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ocuments\stirling-engine-measurement\datas\"/>
    </mc:Choice>
  </mc:AlternateContent>
  <xr:revisionPtr revIDLastSave="0" documentId="13_ncr:1_{1B40B6A0-84B7-4158-9F1A-2C24051B463D}" xr6:coauthVersionLast="47" xr6:coauthVersionMax="47" xr10:uidLastSave="{00000000-0000-0000-0000-000000000000}"/>
  <bookViews>
    <workbookView xWindow="-98" yWindow="-98" windowWidth="19396" windowHeight="11475" activeTab="2" xr2:uid="{0D47C25F-62A5-46FE-A0D6-6163935E984E}"/>
  </bookViews>
  <sheets>
    <sheet name="frekvencia" sheetId="1" r:id="rId1"/>
    <sheet name="NTCfenti" sheetId="4" r:id="rId2"/>
    <sheet name="NTClenti" sheetId="3" r:id="rId3"/>
    <sheet name="NTCszobahomersekle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2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2" i="2"/>
</calcChain>
</file>

<file path=xl/sharedStrings.xml><?xml version="1.0" encoding="utf-8"?>
<sst xmlns="http://schemas.openxmlformats.org/spreadsheetml/2006/main" count="16" uniqueCount="6">
  <si>
    <t>Idő (ms)</t>
  </si>
  <si>
    <t>Hőmérséklet (K)</t>
  </si>
  <si>
    <t>Fordulatszám (Hz)</t>
  </si>
  <si>
    <t>Idő (s)</t>
  </si>
  <si>
    <t>Hőmérséklet (K), kerekített</t>
  </si>
  <si>
    <t>Fordulatszám (Hz), kerekített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</si>
</sst>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Frekvencia</a:t>
            </a:r>
            <a:r>
              <a:rPr lang="en-US" baseline="0"/>
              <a:t> - idő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frekvencia!$D$1</c:f>
              <c:strCache>
                <c:ptCount val="1"/>
                <c:pt idx="0">
                  <c:v>Idő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frekvencia!$D$2:$D$951</c:f>
              <c:numCache>
                <c:formatCode>General</c:formatCode>
                <c:ptCount val="950"/>
                <c:pt idx="0">
                  <c:v>3.4</c:v>
                </c:pt>
                <c:pt idx="1">
                  <c:v>4.4000000000000004</c:v>
                </c:pt>
                <c:pt idx="2">
                  <c:v>5.4</c:v>
                </c:pt>
                <c:pt idx="3">
                  <c:v>6.3</c:v>
                </c:pt>
                <c:pt idx="4">
                  <c:v>7.3</c:v>
                </c:pt>
                <c:pt idx="5">
                  <c:v>8.3000000000000007</c:v>
                </c:pt>
                <c:pt idx="6">
                  <c:v>10.199999999999999</c:v>
                </c:pt>
                <c:pt idx="7">
                  <c:v>11.2</c:v>
                </c:pt>
                <c:pt idx="8">
                  <c:v>12.1</c:v>
                </c:pt>
                <c:pt idx="9">
                  <c:v>13.1</c:v>
                </c:pt>
                <c:pt idx="10">
                  <c:v>14.1</c:v>
                </c:pt>
                <c:pt idx="11">
                  <c:v>15.2</c:v>
                </c:pt>
                <c:pt idx="12">
                  <c:v>16.2</c:v>
                </c:pt>
                <c:pt idx="13">
                  <c:v>17.2</c:v>
                </c:pt>
                <c:pt idx="14">
                  <c:v>18.100000000000001</c:v>
                </c:pt>
                <c:pt idx="15">
                  <c:v>19.100000000000001</c:v>
                </c:pt>
                <c:pt idx="16">
                  <c:v>20.100000000000001</c:v>
                </c:pt>
                <c:pt idx="17">
                  <c:v>21.9</c:v>
                </c:pt>
                <c:pt idx="18">
                  <c:v>22.7</c:v>
                </c:pt>
                <c:pt idx="19">
                  <c:v>23.6</c:v>
                </c:pt>
                <c:pt idx="20">
                  <c:v>24.4</c:v>
                </c:pt>
                <c:pt idx="21">
                  <c:v>26</c:v>
                </c:pt>
                <c:pt idx="22">
                  <c:v>26.8</c:v>
                </c:pt>
                <c:pt idx="23">
                  <c:v>27.6</c:v>
                </c:pt>
                <c:pt idx="24">
                  <c:v>29.2</c:v>
                </c:pt>
                <c:pt idx="25">
                  <c:v>30</c:v>
                </c:pt>
                <c:pt idx="26">
                  <c:v>31.5</c:v>
                </c:pt>
                <c:pt idx="27">
                  <c:v>32.200000000000003</c:v>
                </c:pt>
                <c:pt idx="28">
                  <c:v>33</c:v>
                </c:pt>
                <c:pt idx="29">
                  <c:v>34.5</c:v>
                </c:pt>
                <c:pt idx="30">
                  <c:v>35.299999999999997</c:v>
                </c:pt>
                <c:pt idx="31">
                  <c:v>36.1</c:v>
                </c:pt>
                <c:pt idx="32">
                  <c:v>37.700000000000003</c:v>
                </c:pt>
                <c:pt idx="33">
                  <c:v>38.5</c:v>
                </c:pt>
                <c:pt idx="34">
                  <c:v>40</c:v>
                </c:pt>
                <c:pt idx="35">
                  <c:v>40.799999999999997</c:v>
                </c:pt>
                <c:pt idx="36">
                  <c:v>41.5</c:v>
                </c:pt>
                <c:pt idx="37">
                  <c:v>43</c:v>
                </c:pt>
                <c:pt idx="38">
                  <c:v>43.7</c:v>
                </c:pt>
                <c:pt idx="39">
                  <c:v>45.2</c:v>
                </c:pt>
                <c:pt idx="40">
                  <c:v>45.9</c:v>
                </c:pt>
                <c:pt idx="41">
                  <c:v>47.3</c:v>
                </c:pt>
                <c:pt idx="42">
                  <c:v>48</c:v>
                </c:pt>
                <c:pt idx="43">
                  <c:v>49.4</c:v>
                </c:pt>
                <c:pt idx="44">
                  <c:v>50.1</c:v>
                </c:pt>
                <c:pt idx="45">
                  <c:v>51.5</c:v>
                </c:pt>
                <c:pt idx="46">
                  <c:v>52.2</c:v>
                </c:pt>
                <c:pt idx="47">
                  <c:v>53.6</c:v>
                </c:pt>
                <c:pt idx="48">
                  <c:v>54.9</c:v>
                </c:pt>
                <c:pt idx="49">
                  <c:v>55.5</c:v>
                </c:pt>
                <c:pt idx="50">
                  <c:v>56.8</c:v>
                </c:pt>
                <c:pt idx="51">
                  <c:v>58</c:v>
                </c:pt>
                <c:pt idx="52">
                  <c:v>59.2</c:v>
                </c:pt>
                <c:pt idx="53">
                  <c:v>59.8</c:v>
                </c:pt>
                <c:pt idx="54">
                  <c:v>61.2</c:v>
                </c:pt>
                <c:pt idx="55">
                  <c:v>61.9</c:v>
                </c:pt>
                <c:pt idx="56">
                  <c:v>62.6</c:v>
                </c:pt>
                <c:pt idx="57">
                  <c:v>64.2</c:v>
                </c:pt>
                <c:pt idx="58">
                  <c:v>64.900000000000006</c:v>
                </c:pt>
                <c:pt idx="59">
                  <c:v>66.400000000000006</c:v>
                </c:pt>
                <c:pt idx="60">
                  <c:v>67.099999999999994</c:v>
                </c:pt>
                <c:pt idx="61">
                  <c:v>68.5</c:v>
                </c:pt>
                <c:pt idx="62">
                  <c:v>69.2</c:v>
                </c:pt>
                <c:pt idx="63">
                  <c:v>70.599999999999994</c:v>
                </c:pt>
                <c:pt idx="64">
                  <c:v>71.900000000000006</c:v>
                </c:pt>
                <c:pt idx="65">
                  <c:v>72.5</c:v>
                </c:pt>
                <c:pt idx="66">
                  <c:v>73.8</c:v>
                </c:pt>
                <c:pt idx="67">
                  <c:v>75.099999999999994</c:v>
                </c:pt>
                <c:pt idx="68">
                  <c:v>75.7</c:v>
                </c:pt>
                <c:pt idx="69">
                  <c:v>76.900000000000006</c:v>
                </c:pt>
                <c:pt idx="70">
                  <c:v>78.099999999999994</c:v>
                </c:pt>
                <c:pt idx="71">
                  <c:v>79.3</c:v>
                </c:pt>
                <c:pt idx="72">
                  <c:v>80.400000000000006</c:v>
                </c:pt>
                <c:pt idx="73">
                  <c:v>81</c:v>
                </c:pt>
                <c:pt idx="74">
                  <c:v>82.1</c:v>
                </c:pt>
                <c:pt idx="75">
                  <c:v>83.4</c:v>
                </c:pt>
                <c:pt idx="76">
                  <c:v>84</c:v>
                </c:pt>
                <c:pt idx="77">
                  <c:v>85.3</c:v>
                </c:pt>
                <c:pt idx="78">
                  <c:v>86.6</c:v>
                </c:pt>
                <c:pt idx="79">
                  <c:v>87.3</c:v>
                </c:pt>
                <c:pt idx="80">
                  <c:v>88.6</c:v>
                </c:pt>
                <c:pt idx="81">
                  <c:v>89.9</c:v>
                </c:pt>
                <c:pt idx="82">
                  <c:v>90.6</c:v>
                </c:pt>
                <c:pt idx="83">
                  <c:v>91.9</c:v>
                </c:pt>
                <c:pt idx="84">
                  <c:v>92.6</c:v>
                </c:pt>
                <c:pt idx="85">
                  <c:v>93.9</c:v>
                </c:pt>
                <c:pt idx="86">
                  <c:v>95.2</c:v>
                </c:pt>
                <c:pt idx="87">
                  <c:v>95.8</c:v>
                </c:pt>
                <c:pt idx="88">
                  <c:v>97</c:v>
                </c:pt>
                <c:pt idx="89">
                  <c:v>98.3</c:v>
                </c:pt>
                <c:pt idx="90">
                  <c:v>98.9</c:v>
                </c:pt>
                <c:pt idx="91">
                  <c:v>100.2</c:v>
                </c:pt>
                <c:pt idx="92">
                  <c:v>101.4</c:v>
                </c:pt>
                <c:pt idx="93">
                  <c:v>102.6</c:v>
                </c:pt>
                <c:pt idx="94">
                  <c:v>103.8</c:v>
                </c:pt>
                <c:pt idx="95">
                  <c:v>104.4</c:v>
                </c:pt>
                <c:pt idx="96">
                  <c:v>105.6</c:v>
                </c:pt>
                <c:pt idx="97">
                  <c:v>106.8</c:v>
                </c:pt>
                <c:pt idx="98">
                  <c:v>107.4</c:v>
                </c:pt>
                <c:pt idx="99">
                  <c:v>108.7</c:v>
                </c:pt>
                <c:pt idx="100">
                  <c:v>110</c:v>
                </c:pt>
                <c:pt idx="101">
                  <c:v>110.6</c:v>
                </c:pt>
                <c:pt idx="102">
                  <c:v>111.9</c:v>
                </c:pt>
                <c:pt idx="103">
                  <c:v>113.2</c:v>
                </c:pt>
                <c:pt idx="104">
                  <c:v>113.9</c:v>
                </c:pt>
                <c:pt idx="105">
                  <c:v>115.1</c:v>
                </c:pt>
                <c:pt idx="106">
                  <c:v>116.3</c:v>
                </c:pt>
                <c:pt idx="107">
                  <c:v>117.5</c:v>
                </c:pt>
                <c:pt idx="108">
                  <c:v>118.1</c:v>
                </c:pt>
                <c:pt idx="109">
                  <c:v>119.3</c:v>
                </c:pt>
                <c:pt idx="110">
                  <c:v>120.5</c:v>
                </c:pt>
                <c:pt idx="111">
                  <c:v>121.7</c:v>
                </c:pt>
                <c:pt idx="112">
                  <c:v>122.3</c:v>
                </c:pt>
                <c:pt idx="113">
                  <c:v>123.5</c:v>
                </c:pt>
                <c:pt idx="114">
                  <c:v>124.7</c:v>
                </c:pt>
                <c:pt idx="115">
                  <c:v>125.9</c:v>
                </c:pt>
                <c:pt idx="116">
                  <c:v>127</c:v>
                </c:pt>
                <c:pt idx="117">
                  <c:v>127.6</c:v>
                </c:pt>
                <c:pt idx="118">
                  <c:v>128.80000000000001</c:v>
                </c:pt>
                <c:pt idx="119">
                  <c:v>130</c:v>
                </c:pt>
                <c:pt idx="120">
                  <c:v>131.1</c:v>
                </c:pt>
                <c:pt idx="121">
                  <c:v>132.30000000000001</c:v>
                </c:pt>
                <c:pt idx="122">
                  <c:v>132.9</c:v>
                </c:pt>
                <c:pt idx="123">
                  <c:v>134.19999999999999</c:v>
                </c:pt>
                <c:pt idx="124">
                  <c:v>135.5</c:v>
                </c:pt>
                <c:pt idx="125">
                  <c:v>136.1</c:v>
                </c:pt>
                <c:pt idx="126">
                  <c:v>137.4</c:v>
                </c:pt>
                <c:pt idx="127">
                  <c:v>138.69999999999999</c:v>
                </c:pt>
                <c:pt idx="128">
                  <c:v>139.30000000000001</c:v>
                </c:pt>
                <c:pt idx="129">
                  <c:v>140.6</c:v>
                </c:pt>
                <c:pt idx="130">
                  <c:v>141.80000000000001</c:v>
                </c:pt>
                <c:pt idx="131">
                  <c:v>143</c:v>
                </c:pt>
                <c:pt idx="132">
                  <c:v>143.6</c:v>
                </c:pt>
                <c:pt idx="133">
                  <c:v>144.80000000000001</c:v>
                </c:pt>
                <c:pt idx="134">
                  <c:v>145.9</c:v>
                </c:pt>
                <c:pt idx="135">
                  <c:v>147.1</c:v>
                </c:pt>
                <c:pt idx="136">
                  <c:v>148.19999999999999</c:v>
                </c:pt>
                <c:pt idx="137">
                  <c:v>149.4</c:v>
                </c:pt>
                <c:pt idx="138">
                  <c:v>150.5</c:v>
                </c:pt>
                <c:pt idx="139">
                  <c:v>151.6</c:v>
                </c:pt>
                <c:pt idx="140">
                  <c:v>152.1</c:v>
                </c:pt>
                <c:pt idx="141">
                  <c:v>153.19999999999999</c:v>
                </c:pt>
                <c:pt idx="142">
                  <c:v>154.19999999999999</c:v>
                </c:pt>
                <c:pt idx="143">
                  <c:v>155.30000000000001</c:v>
                </c:pt>
                <c:pt idx="144">
                  <c:v>156.4</c:v>
                </c:pt>
                <c:pt idx="145">
                  <c:v>157.5</c:v>
                </c:pt>
                <c:pt idx="146">
                  <c:v>158.69999999999999</c:v>
                </c:pt>
                <c:pt idx="147">
                  <c:v>159.9</c:v>
                </c:pt>
                <c:pt idx="148">
                  <c:v>160.6</c:v>
                </c:pt>
                <c:pt idx="149">
                  <c:v>161.69999999999999</c:v>
                </c:pt>
                <c:pt idx="150">
                  <c:v>162.9</c:v>
                </c:pt>
                <c:pt idx="151">
                  <c:v>164.1</c:v>
                </c:pt>
                <c:pt idx="152">
                  <c:v>165.3</c:v>
                </c:pt>
                <c:pt idx="153">
                  <c:v>165.9</c:v>
                </c:pt>
                <c:pt idx="154">
                  <c:v>167</c:v>
                </c:pt>
                <c:pt idx="155">
                  <c:v>168.2</c:v>
                </c:pt>
                <c:pt idx="156">
                  <c:v>169.4</c:v>
                </c:pt>
                <c:pt idx="157">
                  <c:v>170.5</c:v>
                </c:pt>
                <c:pt idx="158">
                  <c:v>171.6</c:v>
                </c:pt>
                <c:pt idx="159">
                  <c:v>172.2</c:v>
                </c:pt>
                <c:pt idx="160">
                  <c:v>173.3</c:v>
                </c:pt>
                <c:pt idx="161">
                  <c:v>174.5</c:v>
                </c:pt>
                <c:pt idx="162">
                  <c:v>175.7</c:v>
                </c:pt>
                <c:pt idx="163">
                  <c:v>176.9</c:v>
                </c:pt>
                <c:pt idx="164">
                  <c:v>177.5</c:v>
                </c:pt>
                <c:pt idx="165">
                  <c:v>178.7</c:v>
                </c:pt>
                <c:pt idx="166">
                  <c:v>180</c:v>
                </c:pt>
                <c:pt idx="167">
                  <c:v>180.6</c:v>
                </c:pt>
                <c:pt idx="168">
                  <c:v>181.9</c:v>
                </c:pt>
                <c:pt idx="169">
                  <c:v>183.2</c:v>
                </c:pt>
                <c:pt idx="170">
                  <c:v>183.8</c:v>
                </c:pt>
                <c:pt idx="171">
                  <c:v>185.1</c:v>
                </c:pt>
                <c:pt idx="172">
                  <c:v>186.3</c:v>
                </c:pt>
                <c:pt idx="173">
                  <c:v>187</c:v>
                </c:pt>
                <c:pt idx="174">
                  <c:v>188.2</c:v>
                </c:pt>
                <c:pt idx="175">
                  <c:v>189.5</c:v>
                </c:pt>
                <c:pt idx="176">
                  <c:v>190.7</c:v>
                </c:pt>
                <c:pt idx="177">
                  <c:v>191.3</c:v>
                </c:pt>
                <c:pt idx="178">
                  <c:v>192.4</c:v>
                </c:pt>
                <c:pt idx="179">
                  <c:v>193.6</c:v>
                </c:pt>
                <c:pt idx="180">
                  <c:v>194.7</c:v>
                </c:pt>
                <c:pt idx="181">
                  <c:v>195.9</c:v>
                </c:pt>
                <c:pt idx="182">
                  <c:v>197</c:v>
                </c:pt>
                <c:pt idx="183">
                  <c:v>198.2</c:v>
                </c:pt>
                <c:pt idx="184">
                  <c:v>198.8</c:v>
                </c:pt>
                <c:pt idx="185">
                  <c:v>200.1</c:v>
                </c:pt>
                <c:pt idx="186">
                  <c:v>200.7</c:v>
                </c:pt>
                <c:pt idx="187">
                  <c:v>202.1</c:v>
                </c:pt>
                <c:pt idx="188">
                  <c:v>203.3</c:v>
                </c:pt>
                <c:pt idx="189">
                  <c:v>204</c:v>
                </c:pt>
                <c:pt idx="190">
                  <c:v>205.2</c:v>
                </c:pt>
                <c:pt idx="191">
                  <c:v>206.4</c:v>
                </c:pt>
                <c:pt idx="192">
                  <c:v>207.7</c:v>
                </c:pt>
                <c:pt idx="193">
                  <c:v>208.3</c:v>
                </c:pt>
                <c:pt idx="194">
                  <c:v>209.5</c:v>
                </c:pt>
                <c:pt idx="195">
                  <c:v>210.7</c:v>
                </c:pt>
                <c:pt idx="196">
                  <c:v>211.9</c:v>
                </c:pt>
                <c:pt idx="197">
                  <c:v>212.5</c:v>
                </c:pt>
                <c:pt idx="198">
                  <c:v>213.7</c:v>
                </c:pt>
                <c:pt idx="199">
                  <c:v>214.9</c:v>
                </c:pt>
                <c:pt idx="200">
                  <c:v>216.2</c:v>
                </c:pt>
                <c:pt idx="201">
                  <c:v>216.8</c:v>
                </c:pt>
                <c:pt idx="202">
                  <c:v>218.1</c:v>
                </c:pt>
                <c:pt idx="203">
                  <c:v>219.3</c:v>
                </c:pt>
                <c:pt idx="204">
                  <c:v>219.9</c:v>
                </c:pt>
                <c:pt idx="205">
                  <c:v>221.2</c:v>
                </c:pt>
                <c:pt idx="206">
                  <c:v>222.4</c:v>
                </c:pt>
                <c:pt idx="207">
                  <c:v>223.6</c:v>
                </c:pt>
                <c:pt idx="208">
                  <c:v>224.2</c:v>
                </c:pt>
                <c:pt idx="209">
                  <c:v>225.4</c:v>
                </c:pt>
                <c:pt idx="210">
                  <c:v>226.6</c:v>
                </c:pt>
                <c:pt idx="211">
                  <c:v>227.8</c:v>
                </c:pt>
                <c:pt idx="212">
                  <c:v>228.4</c:v>
                </c:pt>
                <c:pt idx="213">
                  <c:v>229.6</c:v>
                </c:pt>
                <c:pt idx="214">
                  <c:v>230.8</c:v>
                </c:pt>
                <c:pt idx="215">
                  <c:v>232</c:v>
                </c:pt>
                <c:pt idx="216">
                  <c:v>232.6</c:v>
                </c:pt>
                <c:pt idx="217">
                  <c:v>233.8</c:v>
                </c:pt>
                <c:pt idx="218">
                  <c:v>235.1</c:v>
                </c:pt>
                <c:pt idx="219">
                  <c:v>236.4</c:v>
                </c:pt>
                <c:pt idx="220">
                  <c:v>237</c:v>
                </c:pt>
                <c:pt idx="221">
                  <c:v>238.2</c:v>
                </c:pt>
                <c:pt idx="222">
                  <c:v>239.5</c:v>
                </c:pt>
                <c:pt idx="223">
                  <c:v>240.1</c:v>
                </c:pt>
                <c:pt idx="224">
                  <c:v>241.3</c:v>
                </c:pt>
                <c:pt idx="225">
                  <c:v>242.5</c:v>
                </c:pt>
                <c:pt idx="226">
                  <c:v>243.7</c:v>
                </c:pt>
                <c:pt idx="227">
                  <c:v>244.3</c:v>
                </c:pt>
                <c:pt idx="228">
                  <c:v>245.5</c:v>
                </c:pt>
                <c:pt idx="229">
                  <c:v>246.7</c:v>
                </c:pt>
                <c:pt idx="230">
                  <c:v>247.9</c:v>
                </c:pt>
                <c:pt idx="231">
                  <c:v>249.1</c:v>
                </c:pt>
                <c:pt idx="232">
                  <c:v>249.7</c:v>
                </c:pt>
                <c:pt idx="233">
                  <c:v>250.9</c:v>
                </c:pt>
                <c:pt idx="234">
                  <c:v>252.2</c:v>
                </c:pt>
                <c:pt idx="235">
                  <c:v>252.9</c:v>
                </c:pt>
                <c:pt idx="236">
                  <c:v>254.3</c:v>
                </c:pt>
                <c:pt idx="237">
                  <c:v>255</c:v>
                </c:pt>
                <c:pt idx="238">
                  <c:v>256.39999999999998</c:v>
                </c:pt>
                <c:pt idx="239">
                  <c:v>257.10000000000002</c:v>
                </c:pt>
                <c:pt idx="240">
                  <c:v>258.39999999999998</c:v>
                </c:pt>
                <c:pt idx="241">
                  <c:v>259.10000000000002</c:v>
                </c:pt>
                <c:pt idx="242">
                  <c:v>260.39999999999998</c:v>
                </c:pt>
                <c:pt idx="243">
                  <c:v>261.60000000000002</c:v>
                </c:pt>
                <c:pt idx="244">
                  <c:v>262.89999999999998</c:v>
                </c:pt>
                <c:pt idx="245">
                  <c:v>263.5</c:v>
                </c:pt>
                <c:pt idx="246">
                  <c:v>264.7</c:v>
                </c:pt>
                <c:pt idx="247">
                  <c:v>265.89999999999998</c:v>
                </c:pt>
                <c:pt idx="248">
                  <c:v>267.2</c:v>
                </c:pt>
                <c:pt idx="249">
                  <c:v>267.8</c:v>
                </c:pt>
                <c:pt idx="250">
                  <c:v>269</c:v>
                </c:pt>
                <c:pt idx="251">
                  <c:v>270.2</c:v>
                </c:pt>
                <c:pt idx="252">
                  <c:v>270.89999999999998</c:v>
                </c:pt>
                <c:pt idx="253">
                  <c:v>272.10000000000002</c:v>
                </c:pt>
                <c:pt idx="254">
                  <c:v>273.39999999999998</c:v>
                </c:pt>
                <c:pt idx="255">
                  <c:v>274.10000000000002</c:v>
                </c:pt>
                <c:pt idx="256">
                  <c:v>275.3</c:v>
                </c:pt>
                <c:pt idx="257">
                  <c:v>276.60000000000002</c:v>
                </c:pt>
                <c:pt idx="258">
                  <c:v>277.2</c:v>
                </c:pt>
                <c:pt idx="259">
                  <c:v>278.39999999999998</c:v>
                </c:pt>
                <c:pt idx="260">
                  <c:v>279.7</c:v>
                </c:pt>
                <c:pt idx="261">
                  <c:v>280.3</c:v>
                </c:pt>
                <c:pt idx="262">
                  <c:v>281.60000000000002</c:v>
                </c:pt>
                <c:pt idx="263">
                  <c:v>282.89999999999998</c:v>
                </c:pt>
                <c:pt idx="264">
                  <c:v>283.5</c:v>
                </c:pt>
                <c:pt idx="265">
                  <c:v>284.8</c:v>
                </c:pt>
                <c:pt idx="266">
                  <c:v>286.10000000000002</c:v>
                </c:pt>
                <c:pt idx="267">
                  <c:v>286.7</c:v>
                </c:pt>
                <c:pt idx="268">
                  <c:v>288</c:v>
                </c:pt>
                <c:pt idx="269">
                  <c:v>289.39999999999998</c:v>
                </c:pt>
                <c:pt idx="270">
                  <c:v>290</c:v>
                </c:pt>
                <c:pt idx="271">
                  <c:v>291.3</c:v>
                </c:pt>
                <c:pt idx="272">
                  <c:v>292</c:v>
                </c:pt>
                <c:pt idx="273">
                  <c:v>293.3</c:v>
                </c:pt>
                <c:pt idx="274">
                  <c:v>294.7</c:v>
                </c:pt>
                <c:pt idx="275">
                  <c:v>295.39999999999998</c:v>
                </c:pt>
                <c:pt idx="276">
                  <c:v>296.7</c:v>
                </c:pt>
                <c:pt idx="277">
                  <c:v>297.3</c:v>
                </c:pt>
                <c:pt idx="278">
                  <c:v>298.60000000000002</c:v>
                </c:pt>
                <c:pt idx="279">
                  <c:v>299.89999999999998</c:v>
                </c:pt>
                <c:pt idx="280">
                  <c:v>300.5</c:v>
                </c:pt>
                <c:pt idx="281">
                  <c:v>301.8</c:v>
                </c:pt>
                <c:pt idx="282">
                  <c:v>303.10000000000002</c:v>
                </c:pt>
                <c:pt idx="283">
                  <c:v>303.8</c:v>
                </c:pt>
                <c:pt idx="284">
                  <c:v>305</c:v>
                </c:pt>
                <c:pt idx="285">
                  <c:v>306.3</c:v>
                </c:pt>
                <c:pt idx="286">
                  <c:v>307</c:v>
                </c:pt>
                <c:pt idx="287">
                  <c:v>308.2</c:v>
                </c:pt>
                <c:pt idx="288">
                  <c:v>309.5</c:v>
                </c:pt>
                <c:pt idx="289">
                  <c:v>310.2</c:v>
                </c:pt>
                <c:pt idx="290">
                  <c:v>311.5</c:v>
                </c:pt>
                <c:pt idx="291">
                  <c:v>312.10000000000002</c:v>
                </c:pt>
                <c:pt idx="292">
                  <c:v>313.5</c:v>
                </c:pt>
                <c:pt idx="293">
                  <c:v>314.2</c:v>
                </c:pt>
                <c:pt idx="294">
                  <c:v>315.60000000000002</c:v>
                </c:pt>
                <c:pt idx="295">
                  <c:v>317</c:v>
                </c:pt>
                <c:pt idx="296">
                  <c:v>317.7</c:v>
                </c:pt>
                <c:pt idx="297">
                  <c:v>319</c:v>
                </c:pt>
                <c:pt idx="298">
                  <c:v>319.7</c:v>
                </c:pt>
                <c:pt idx="299">
                  <c:v>321</c:v>
                </c:pt>
                <c:pt idx="300">
                  <c:v>321.7</c:v>
                </c:pt>
                <c:pt idx="301">
                  <c:v>323</c:v>
                </c:pt>
                <c:pt idx="302">
                  <c:v>324.39999999999998</c:v>
                </c:pt>
                <c:pt idx="303">
                  <c:v>325.10000000000002</c:v>
                </c:pt>
                <c:pt idx="304">
                  <c:v>326.39999999999998</c:v>
                </c:pt>
                <c:pt idx="305">
                  <c:v>327.10000000000002</c:v>
                </c:pt>
                <c:pt idx="306">
                  <c:v>328.5</c:v>
                </c:pt>
                <c:pt idx="307">
                  <c:v>329.2</c:v>
                </c:pt>
                <c:pt idx="308">
                  <c:v>330.6</c:v>
                </c:pt>
                <c:pt idx="309">
                  <c:v>331.2</c:v>
                </c:pt>
                <c:pt idx="310">
                  <c:v>332.6</c:v>
                </c:pt>
                <c:pt idx="311">
                  <c:v>333.3</c:v>
                </c:pt>
                <c:pt idx="312">
                  <c:v>334.7</c:v>
                </c:pt>
                <c:pt idx="313">
                  <c:v>335.4</c:v>
                </c:pt>
                <c:pt idx="314">
                  <c:v>336.8</c:v>
                </c:pt>
                <c:pt idx="315">
                  <c:v>337.5</c:v>
                </c:pt>
                <c:pt idx="316">
                  <c:v>339</c:v>
                </c:pt>
                <c:pt idx="317">
                  <c:v>339.7</c:v>
                </c:pt>
                <c:pt idx="318">
                  <c:v>341</c:v>
                </c:pt>
                <c:pt idx="319">
                  <c:v>342.4</c:v>
                </c:pt>
                <c:pt idx="320">
                  <c:v>343.1</c:v>
                </c:pt>
                <c:pt idx="321">
                  <c:v>344.5</c:v>
                </c:pt>
                <c:pt idx="322">
                  <c:v>345.2</c:v>
                </c:pt>
                <c:pt idx="323">
                  <c:v>346.6</c:v>
                </c:pt>
                <c:pt idx="324">
                  <c:v>347.3</c:v>
                </c:pt>
                <c:pt idx="325">
                  <c:v>348.7</c:v>
                </c:pt>
                <c:pt idx="326">
                  <c:v>349.5</c:v>
                </c:pt>
                <c:pt idx="327">
                  <c:v>350.9</c:v>
                </c:pt>
                <c:pt idx="328">
                  <c:v>351.6</c:v>
                </c:pt>
                <c:pt idx="329">
                  <c:v>353</c:v>
                </c:pt>
                <c:pt idx="330">
                  <c:v>353.7</c:v>
                </c:pt>
                <c:pt idx="331">
                  <c:v>355.1</c:v>
                </c:pt>
                <c:pt idx="332">
                  <c:v>355.8</c:v>
                </c:pt>
                <c:pt idx="333">
                  <c:v>357.3</c:v>
                </c:pt>
                <c:pt idx="334">
                  <c:v>358</c:v>
                </c:pt>
                <c:pt idx="335">
                  <c:v>358.8</c:v>
                </c:pt>
                <c:pt idx="336">
                  <c:v>360.3</c:v>
                </c:pt>
                <c:pt idx="337">
                  <c:v>361.1</c:v>
                </c:pt>
                <c:pt idx="338">
                  <c:v>361.9</c:v>
                </c:pt>
                <c:pt idx="339">
                  <c:v>363.4</c:v>
                </c:pt>
                <c:pt idx="340">
                  <c:v>364.2</c:v>
                </c:pt>
                <c:pt idx="341">
                  <c:v>365.7</c:v>
                </c:pt>
                <c:pt idx="342">
                  <c:v>366.5</c:v>
                </c:pt>
                <c:pt idx="343">
                  <c:v>367.2</c:v>
                </c:pt>
                <c:pt idx="344">
                  <c:v>368.6</c:v>
                </c:pt>
                <c:pt idx="345">
                  <c:v>369.3</c:v>
                </c:pt>
                <c:pt idx="346">
                  <c:v>370.7</c:v>
                </c:pt>
                <c:pt idx="347">
                  <c:v>372.1</c:v>
                </c:pt>
                <c:pt idx="348">
                  <c:v>372.8</c:v>
                </c:pt>
                <c:pt idx="349">
                  <c:v>374.2</c:v>
                </c:pt>
                <c:pt idx="350">
                  <c:v>374.9</c:v>
                </c:pt>
                <c:pt idx="351">
                  <c:v>376.3</c:v>
                </c:pt>
                <c:pt idx="352">
                  <c:v>376.9</c:v>
                </c:pt>
                <c:pt idx="353">
                  <c:v>378.3</c:v>
                </c:pt>
                <c:pt idx="354">
                  <c:v>379.1</c:v>
                </c:pt>
                <c:pt idx="355">
                  <c:v>380.5</c:v>
                </c:pt>
                <c:pt idx="356">
                  <c:v>381.2</c:v>
                </c:pt>
                <c:pt idx="357">
                  <c:v>382.7</c:v>
                </c:pt>
                <c:pt idx="358">
                  <c:v>383.4</c:v>
                </c:pt>
                <c:pt idx="359">
                  <c:v>384.8</c:v>
                </c:pt>
                <c:pt idx="360">
                  <c:v>385.5</c:v>
                </c:pt>
                <c:pt idx="361">
                  <c:v>386.9</c:v>
                </c:pt>
                <c:pt idx="362">
                  <c:v>387.6</c:v>
                </c:pt>
                <c:pt idx="363">
                  <c:v>389</c:v>
                </c:pt>
                <c:pt idx="364">
                  <c:v>389.7</c:v>
                </c:pt>
                <c:pt idx="365">
                  <c:v>391.2</c:v>
                </c:pt>
                <c:pt idx="366">
                  <c:v>391.9</c:v>
                </c:pt>
                <c:pt idx="367">
                  <c:v>393.3</c:v>
                </c:pt>
                <c:pt idx="368">
                  <c:v>394</c:v>
                </c:pt>
                <c:pt idx="369">
                  <c:v>395.5</c:v>
                </c:pt>
                <c:pt idx="370">
                  <c:v>396.2</c:v>
                </c:pt>
                <c:pt idx="371">
                  <c:v>397.6</c:v>
                </c:pt>
                <c:pt idx="372">
                  <c:v>398.3</c:v>
                </c:pt>
                <c:pt idx="373">
                  <c:v>399.1</c:v>
                </c:pt>
                <c:pt idx="374">
                  <c:v>400.6</c:v>
                </c:pt>
                <c:pt idx="375">
                  <c:v>401.4</c:v>
                </c:pt>
                <c:pt idx="376">
                  <c:v>402.2</c:v>
                </c:pt>
                <c:pt idx="377">
                  <c:v>403.6</c:v>
                </c:pt>
                <c:pt idx="378">
                  <c:v>404.4</c:v>
                </c:pt>
                <c:pt idx="379">
                  <c:v>405.9</c:v>
                </c:pt>
                <c:pt idx="380">
                  <c:v>406.7</c:v>
                </c:pt>
                <c:pt idx="381">
                  <c:v>408.2</c:v>
                </c:pt>
                <c:pt idx="382">
                  <c:v>408.9</c:v>
                </c:pt>
                <c:pt idx="383">
                  <c:v>409.6</c:v>
                </c:pt>
                <c:pt idx="384">
                  <c:v>411.1</c:v>
                </c:pt>
                <c:pt idx="385">
                  <c:v>411.9</c:v>
                </c:pt>
                <c:pt idx="386">
                  <c:v>413.3</c:v>
                </c:pt>
                <c:pt idx="387">
                  <c:v>414.1</c:v>
                </c:pt>
                <c:pt idx="388">
                  <c:v>415.6</c:v>
                </c:pt>
                <c:pt idx="389">
                  <c:v>416.4</c:v>
                </c:pt>
                <c:pt idx="390">
                  <c:v>417.1</c:v>
                </c:pt>
                <c:pt idx="391">
                  <c:v>418.6</c:v>
                </c:pt>
                <c:pt idx="392">
                  <c:v>419.3</c:v>
                </c:pt>
                <c:pt idx="393">
                  <c:v>420.8</c:v>
                </c:pt>
                <c:pt idx="394">
                  <c:v>421.6</c:v>
                </c:pt>
                <c:pt idx="395">
                  <c:v>422.4</c:v>
                </c:pt>
                <c:pt idx="396">
                  <c:v>424</c:v>
                </c:pt>
                <c:pt idx="397">
                  <c:v>424.8</c:v>
                </c:pt>
                <c:pt idx="398">
                  <c:v>425.6</c:v>
                </c:pt>
                <c:pt idx="399">
                  <c:v>427.2</c:v>
                </c:pt>
                <c:pt idx="400">
                  <c:v>428</c:v>
                </c:pt>
                <c:pt idx="401">
                  <c:v>428.7</c:v>
                </c:pt>
                <c:pt idx="402">
                  <c:v>430.3</c:v>
                </c:pt>
                <c:pt idx="403">
                  <c:v>431</c:v>
                </c:pt>
                <c:pt idx="404">
                  <c:v>432.6</c:v>
                </c:pt>
                <c:pt idx="405">
                  <c:v>433.4</c:v>
                </c:pt>
                <c:pt idx="406">
                  <c:v>434.1</c:v>
                </c:pt>
                <c:pt idx="407">
                  <c:v>435.6</c:v>
                </c:pt>
                <c:pt idx="408">
                  <c:v>436.4</c:v>
                </c:pt>
                <c:pt idx="409">
                  <c:v>437.2</c:v>
                </c:pt>
                <c:pt idx="410">
                  <c:v>438.8</c:v>
                </c:pt>
                <c:pt idx="411">
                  <c:v>439.6</c:v>
                </c:pt>
                <c:pt idx="412">
                  <c:v>440.4</c:v>
                </c:pt>
                <c:pt idx="413">
                  <c:v>442</c:v>
                </c:pt>
                <c:pt idx="414">
                  <c:v>442.8</c:v>
                </c:pt>
                <c:pt idx="415">
                  <c:v>443.6</c:v>
                </c:pt>
                <c:pt idx="416">
                  <c:v>445.2</c:v>
                </c:pt>
                <c:pt idx="417">
                  <c:v>446</c:v>
                </c:pt>
                <c:pt idx="418">
                  <c:v>446.7</c:v>
                </c:pt>
                <c:pt idx="419">
                  <c:v>448.3</c:v>
                </c:pt>
                <c:pt idx="420">
                  <c:v>449.1</c:v>
                </c:pt>
                <c:pt idx="421">
                  <c:v>449.9</c:v>
                </c:pt>
                <c:pt idx="422">
                  <c:v>451.5</c:v>
                </c:pt>
                <c:pt idx="423">
                  <c:v>452.3</c:v>
                </c:pt>
                <c:pt idx="424">
                  <c:v>453.1</c:v>
                </c:pt>
                <c:pt idx="425">
                  <c:v>454.6</c:v>
                </c:pt>
                <c:pt idx="426">
                  <c:v>455.4</c:v>
                </c:pt>
                <c:pt idx="427">
                  <c:v>457</c:v>
                </c:pt>
                <c:pt idx="428">
                  <c:v>457.8</c:v>
                </c:pt>
                <c:pt idx="429">
                  <c:v>458.6</c:v>
                </c:pt>
                <c:pt idx="430">
                  <c:v>459.4</c:v>
                </c:pt>
                <c:pt idx="431">
                  <c:v>461.1</c:v>
                </c:pt>
                <c:pt idx="432">
                  <c:v>461.9</c:v>
                </c:pt>
                <c:pt idx="433">
                  <c:v>462.8</c:v>
                </c:pt>
                <c:pt idx="434">
                  <c:v>463.6</c:v>
                </c:pt>
                <c:pt idx="435">
                  <c:v>465.3</c:v>
                </c:pt>
                <c:pt idx="436">
                  <c:v>466.1</c:v>
                </c:pt>
                <c:pt idx="437">
                  <c:v>466.9</c:v>
                </c:pt>
                <c:pt idx="438">
                  <c:v>468.5</c:v>
                </c:pt>
                <c:pt idx="439">
                  <c:v>469.2</c:v>
                </c:pt>
                <c:pt idx="440">
                  <c:v>470.8</c:v>
                </c:pt>
                <c:pt idx="441">
                  <c:v>471.6</c:v>
                </c:pt>
                <c:pt idx="442">
                  <c:v>472.3</c:v>
                </c:pt>
                <c:pt idx="443">
                  <c:v>473.9</c:v>
                </c:pt>
                <c:pt idx="444">
                  <c:v>474.6</c:v>
                </c:pt>
                <c:pt idx="445">
                  <c:v>475.4</c:v>
                </c:pt>
                <c:pt idx="446">
                  <c:v>476.9</c:v>
                </c:pt>
                <c:pt idx="447">
                  <c:v>477.7</c:v>
                </c:pt>
                <c:pt idx="448">
                  <c:v>478.5</c:v>
                </c:pt>
                <c:pt idx="449">
                  <c:v>480.1</c:v>
                </c:pt>
                <c:pt idx="450">
                  <c:v>480.9</c:v>
                </c:pt>
                <c:pt idx="451">
                  <c:v>481.7</c:v>
                </c:pt>
                <c:pt idx="452">
                  <c:v>483.3</c:v>
                </c:pt>
                <c:pt idx="453">
                  <c:v>484.1</c:v>
                </c:pt>
                <c:pt idx="454">
                  <c:v>484.9</c:v>
                </c:pt>
                <c:pt idx="455">
                  <c:v>486.5</c:v>
                </c:pt>
                <c:pt idx="456">
                  <c:v>487.3</c:v>
                </c:pt>
                <c:pt idx="457">
                  <c:v>488.8</c:v>
                </c:pt>
                <c:pt idx="458">
                  <c:v>489.6</c:v>
                </c:pt>
                <c:pt idx="459">
                  <c:v>490.4</c:v>
                </c:pt>
                <c:pt idx="460">
                  <c:v>491.9</c:v>
                </c:pt>
                <c:pt idx="461">
                  <c:v>492.7</c:v>
                </c:pt>
                <c:pt idx="462">
                  <c:v>493.5</c:v>
                </c:pt>
                <c:pt idx="463">
                  <c:v>495.1</c:v>
                </c:pt>
                <c:pt idx="464">
                  <c:v>495.9</c:v>
                </c:pt>
                <c:pt idx="465">
                  <c:v>496.7</c:v>
                </c:pt>
                <c:pt idx="466">
                  <c:v>497.5</c:v>
                </c:pt>
                <c:pt idx="467">
                  <c:v>499.2</c:v>
                </c:pt>
                <c:pt idx="468">
                  <c:v>500.1</c:v>
                </c:pt>
                <c:pt idx="469">
                  <c:v>500.9</c:v>
                </c:pt>
                <c:pt idx="470">
                  <c:v>502.6</c:v>
                </c:pt>
                <c:pt idx="471">
                  <c:v>503.4</c:v>
                </c:pt>
                <c:pt idx="472">
                  <c:v>504.2</c:v>
                </c:pt>
                <c:pt idx="473">
                  <c:v>505.1</c:v>
                </c:pt>
                <c:pt idx="474">
                  <c:v>506.7</c:v>
                </c:pt>
                <c:pt idx="475">
                  <c:v>507.5</c:v>
                </c:pt>
                <c:pt idx="476">
                  <c:v>508.3</c:v>
                </c:pt>
                <c:pt idx="477">
                  <c:v>509.8</c:v>
                </c:pt>
                <c:pt idx="478">
                  <c:v>510.6</c:v>
                </c:pt>
                <c:pt idx="479">
                  <c:v>511.4</c:v>
                </c:pt>
                <c:pt idx="480">
                  <c:v>513</c:v>
                </c:pt>
                <c:pt idx="481">
                  <c:v>513.79999999999995</c:v>
                </c:pt>
                <c:pt idx="482">
                  <c:v>514.6</c:v>
                </c:pt>
                <c:pt idx="483">
                  <c:v>516.20000000000005</c:v>
                </c:pt>
                <c:pt idx="484">
                  <c:v>517</c:v>
                </c:pt>
                <c:pt idx="485">
                  <c:v>517.79999999999995</c:v>
                </c:pt>
                <c:pt idx="486">
                  <c:v>519.5</c:v>
                </c:pt>
                <c:pt idx="487">
                  <c:v>520.29999999999995</c:v>
                </c:pt>
                <c:pt idx="488">
                  <c:v>521.1</c:v>
                </c:pt>
                <c:pt idx="489">
                  <c:v>522</c:v>
                </c:pt>
                <c:pt idx="490">
                  <c:v>523.6</c:v>
                </c:pt>
                <c:pt idx="491">
                  <c:v>524.4</c:v>
                </c:pt>
                <c:pt idx="492">
                  <c:v>525.20000000000005</c:v>
                </c:pt>
                <c:pt idx="493">
                  <c:v>526.79999999999995</c:v>
                </c:pt>
                <c:pt idx="494">
                  <c:v>527.6</c:v>
                </c:pt>
                <c:pt idx="495">
                  <c:v>528.4</c:v>
                </c:pt>
                <c:pt idx="496">
                  <c:v>530</c:v>
                </c:pt>
                <c:pt idx="497">
                  <c:v>530.79999999999995</c:v>
                </c:pt>
                <c:pt idx="498">
                  <c:v>531.6</c:v>
                </c:pt>
                <c:pt idx="499">
                  <c:v>533.29999999999995</c:v>
                </c:pt>
                <c:pt idx="500">
                  <c:v>534.20000000000005</c:v>
                </c:pt>
                <c:pt idx="501">
                  <c:v>535.1</c:v>
                </c:pt>
                <c:pt idx="502">
                  <c:v>536</c:v>
                </c:pt>
                <c:pt idx="503">
                  <c:v>537</c:v>
                </c:pt>
                <c:pt idx="504">
                  <c:v>537.9</c:v>
                </c:pt>
                <c:pt idx="505">
                  <c:v>538.79999999999995</c:v>
                </c:pt>
                <c:pt idx="506">
                  <c:v>540.70000000000005</c:v>
                </c:pt>
                <c:pt idx="507">
                  <c:v>541.6</c:v>
                </c:pt>
                <c:pt idx="508">
                  <c:v>542.5</c:v>
                </c:pt>
                <c:pt idx="509">
                  <c:v>543.4</c:v>
                </c:pt>
                <c:pt idx="510">
                  <c:v>544.20000000000005</c:v>
                </c:pt>
                <c:pt idx="511">
                  <c:v>545.9</c:v>
                </c:pt>
                <c:pt idx="512">
                  <c:v>546.70000000000005</c:v>
                </c:pt>
                <c:pt idx="513">
                  <c:v>547.6</c:v>
                </c:pt>
                <c:pt idx="514">
                  <c:v>548.5</c:v>
                </c:pt>
                <c:pt idx="515">
                  <c:v>550.20000000000005</c:v>
                </c:pt>
                <c:pt idx="516">
                  <c:v>551.1</c:v>
                </c:pt>
                <c:pt idx="517">
                  <c:v>551.9</c:v>
                </c:pt>
                <c:pt idx="518">
                  <c:v>552.79999999999995</c:v>
                </c:pt>
                <c:pt idx="519">
                  <c:v>554.5</c:v>
                </c:pt>
                <c:pt idx="520">
                  <c:v>555.4</c:v>
                </c:pt>
                <c:pt idx="521">
                  <c:v>556.29999999999995</c:v>
                </c:pt>
                <c:pt idx="522">
                  <c:v>557.1</c:v>
                </c:pt>
                <c:pt idx="523">
                  <c:v>558</c:v>
                </c:pt>
                <c:pt idx="524">
                  <c:v>559.70000000000005</c:v>
                </c:pt>
                <c:pt idx="525">
                  <c:v>560.5</c:v>
                </c:pt>
                <c:pt idx="526">
                  <c:v>561.4</c:v>
                </c:pt>
                <c:pt idx="527">
                  <c:v>562.29999999999995</c:v>
                </c:pt>
                <c:pt idx="528">
                  <c:v>564</c:v>
                </c:pt>
                <c:pt idx="529">
                  <c:v>564.9</c:v>
                </c:pt>
                <c:pt idx="530">
                  <c:v>565.70000000000005</c:v>
                </c:pt>
                <c:pt idx="531">
                  <c:v>566.6</c:v>
                </c:pt>
                <c:pt idx="532">
                  <c:v>567.5</c:v>
                </c:pt>
                <c:pt idx="533">
                  <c:v>569.29999999999995</c:v>
                </c:pt>
                <c:pt idx="534">
                  <c:v>570.20000000000005</c:v>
                </c:pt>
                <c:pt idx="535">
                  <c:v>571.1</c:v>
                </c:pt>
                <c:pt idx="536">
                  <c:v>571.9</c:v>
                </c:pt>
                <c:pt idx="537">
                  <c:v>572.79999999999995</c:v>
                </c:pt>
                <c:pt idx="538">
                  <c:v>574.5</c:v>
                </c:pt>
                <c:pt idx="539">
                  <c:v>575.4</c:v>
                </c:pt>
                <c:pt idx="540">
                  <c:v>576.20000000000005</c:v>
                </c:pt>
                <c:pt idx="541">
                  <c:v>577.9</c:v>
                </c:pt>
                <c:pt idx="542">
                  <c:v>578.70000000000005</c:v>
                </c:pt>
                <c:pt idx="543">
                  <c:v>579.6</c:v>
                </c:pt>
                <c:pt idx="544">
                  <c:v>580.4</c:v>
                </c:pt>
                <c:pt idx="545">
                  <c:v>581.29999999999995</c:v>
                </c:pt>
                <c:pt idx="546">
                  <c:v>583.1</c:v>
                </c:pt>
                <c:pt idx="547">
                  <c:v>584</c:v>
                </c:pt>
                <c:pt idx="548">
                  <c:v>584.9</c:v>
                </c:pt>
                <c:pt idx="549">
                  <c:v>585.79999999999995</c:v>
                </c:pt>
                <c:pt idx="550">
                  <c:v>586.70000000000005</c:v>
                </c:pt>
                <c:pt idx="551">
                  <c:v>588.4</c:v>
                </c:pt>
                <c:pt idx="552">
                  <c:v>589.29999999999995</c:v>
                </c:pt>
                <c:pt idx="553">
                  <c:v>590.20000000000005</c:v>
                </c:pt>
                <c:pt idx="554">
                  <c:v>591.1</c:v>
                </c:pt>
                <c:pt idx="555">
                  <c:v>591.9</c:v>
                </c:pt>
                <c:pt idx="556">
                  <c:v>593.70000000000005</c:v>
                </c:pt>
                <c:pt idx="557">
                  <c:v>594.5</c:v>
                </c:pt>
                <c:pt idx="558">
                  <c:v>595.4</c:v>
                </c:pt>
                <c:pt idx="559">
                  <c:v>596.20000000000005</c:v>
                </c:pt>
                <c:pt idx="560">
                  <c:v>597.9</c:v>
                </c:pt>
                <c:pt idx="561">
                  <c:v>598.79999999999995</c:v>
                </c:pt>
                <c:pt idx="562">
                  <c:v>599.70000000000005</c:v>
                </c:pt>
                <c:pt idx="563">
                  <c:v>600.6</c:v>
                </c:pt>
                <c:pt idx="564">
                  <c:v>601.5</c:v>
                </c:pt>
                <c:pt idx="565">
                  <c:v>603.29999999999995</c:v>
                </c:pt>
                <c:pt idx="566">
                  <c:v>604.20000000000005</c:v>
                </c:pt>
                <c:pt idx="567">
                  <c:v>605.1</c:v>
                </c:pt>
                <c:pt idx="568">
                  <c:v>605.9</c:v>
                </c:pt>
                <c:pt idx="569">
                  <c:v>606.79999999999995</c:v>
                </c:pt>
                <c:pt idx="570">
                  <c:v>608.6</c:v>
                </c:pt>
                <c:pt idx="571">
                  <c:v>609.4</c:v>
                </c:pt>
                <c:pt idx="572">
                  <c:v>610.29999999999995</c:v>
                </c:pt>
                <c:pt idx="573">
                  <c:v>611.20000000000005</c:v>
                </c:pt>
                <c:pt idx="574">
                  <c:v>612.1</c:v>
                </c:pt>
                <c:pt idx="575">
                  <c:v>613.79999999999995</c:v>
                </c:pt>
                <c:pt idx="576">
                  <c:v>614.70000000000005</c:v>
                </c:pt>
                <c:pt idx="577">
                  <c:v>615.70000000000005</c:v>
                </c:pt>
                <c:pt idx="578">
                  <c:v>616.6</c:v>
                </c:pt>
                <c:pt idx="579">
                  <c:v>617.5</c:v>
                </c:pt>
                <c:pt idx="580">
                  <c:v>618.5</c:v>
                </c:pt>
                <c:pt idx="581">
                  <c:v>619.4</c:v>
                </c:pt>
                <c:pt idx="582">
                  <c:v>620.4</c:v>
                </c:pt>
                <c:pt idx="583">
                  <c:v>622.4</c:v>
                </c:pt>
                <c:pt idx="584">
                  <c:v>623.4</c:v>
                </c:pt>
                <c:pt idx="585">
                  <c:v>624.4</c:v>
                </c:pt>
                <c:pt idx="586">
                  <c:v>625.4</c:v>
                </c:pt>
                <c:pt idx="587">
                  <c:v>626.29999999999995</c:v>
                </c:pt>
                <c:pt idx="588">
                  <c:v>627.29999999999995</c:v>
                </c:pt>
                <c:pt idx="589">
                  <c:v>628.20000000000005</c:v>
                </c:pt>
                <c:pt idx="590">
                  <c:v>629.1</c:v>
                </c:pt>
                <c:pt idx="591">
                  <c:v>630.79999999999995</c:v>
                </c:pt>
                <c:pt idx="592">
                  <c:v>631.70000000000005</c:v>
                </c:pt>
                <c:pt idx="593">
                  <c:v>632.6</c:v>
                </c:pt>
                <c:pt idx="594">
                  <c:v>633.5</c:v>
                </c:pt>
                <c:pt idx="595">
                  <c:v>634.4</c:v>
                </c:pt>
                <c:pt idx="596">
                  <c:v>636.20000000000005</c:v>
                </c:pt>
                <c:pt idx="597">
                  <c:v>637.1</c:v>
                </c:pt>
                <c:pt idx="598">
                  <c:v>638</c:v>
                </c:pt>
                <c:pt idx="599">
                  <c:v>638.9</c:v>
                </c:pt>
                <c:pt idx="600">
                  <c:v>639.79999999999995</c:v>
                </c:pt>
                <c:pt idx="601">
                  <c:v>640.79999999999995</c:v>
                </c:pt>
                <c:pt idx="602">
                  <c:v>641.79999999999995</c:v>
                </c:pt>
                <c:pt idx="603">
                  <c:v>642.70000000000005</c:v>
                </c:pt>
                <c:pt idx="604">
                  <c:v>644.6</c:v>
                </c:pt>
                <c:pt idx="605">
                  <c:v>645.6</c:v>
                </c:pt>
                <c:pt idx="606">
                  <c:v>646.5</c:v>
                </c:pt>
                <c:pt idx="607">
                  <c:v>647.4</c:v>
                </c:pt>
                <c:pt idx="608">
                  <c:v>648.4</c:v>
                </c:pt>
                <c:pt idx="609">
                  <c:v>649.4</c:v>
                </c:pt>
                <c:pt idx="610">
                  <c:v>650.5</c:v>
                </c:pt>
                <c:pt idx="611">
                  <c:v>651.5</c:v>
                </c:pt>
                <c:pt idx="612">
                  <c:v>652.5</c:v>
                </c:pt>
                <c:pt idx="613">
                  <c:v>653.5</c:v>
                </c:pt>
                <c:pt idx="614">
                  <c:v>654.5</c:v>
                </c:pt>
                <c:pt idx="615">
                  <c:v>655.4</c:v>
                </c:pt>
                <c:pt idx="616">
                  <c:v>657.3</c:v>
                </c:pt>
                <c:pt idx="617">
                  <c:v>658.3</c:v>
                </c:pt>
                <c:pt idx="618">
                  <c:v>659.2</c:v>
                </c:pt>
                <c:pt idx="619">
                  <c:v>660.2</c:v>
                </c:pt>
                <c:pt idx="620">
                  <c:v>661.1</c:v>
                </c:pt>
                <c:pt idx="621">
                  <c:v>662.1</c:v>
                </c:pt>
                <c:pt idx="622">
                  <c:v>663.1</c:v>
                </c:pt>
                <c:pt idx="623">
                  <c:v>664.2</c:v>
                </c:pt>
                <c:pt idx="624">
                  <c:v>665.2</c:v>
                </c:pt>
                <c:pt idx="625">
                  <c:v>666.3</c:v>
                </c:pt>
                <c:pt idx="626">
                  <c:v>667.3</c:v>
                </c:pt>
                <c:pt idx="627">
                  <c:v>668.3</c:v>
                </c:pt>
                <c:pt idx="628">
                  <c:v>669.3</c:v>
                </c:pt>
                <c:pt idx="629">
                  <c:v>670.3</c:v>
                </c:pt>
                <c:pt idx="630">
                  <c:v>672.3</c:v>
                </c:pt>
                <c:pt idx="631">
                  <c:v>673.2</c:v>
                </c:pt>
                <c:pt idx="632">
                  <c:v>674.2</c:v>
                </c:pt>
                <c:pt idx="633">
                  <c:v>675.2</c:v>
                </c:pt>
                <c:pt idx="634">
                  <c:v>676.2</c:v>
                </c:pt>
                <c:pt idx="635">
                  <c:v>677.2</c:v>
                </c:pt>
                <c:pt idx="636">
                  <c:v>678.1</c:v>
                </c:pt>
                <c:pt idx="637">
                  <c:v>679.1</c:v>
                </c:pt>
                <c:pt idx="638">
                  <c:v>680.1</c:v>
                </c:pt>
                <c:pt idx="639">
                  <c:v>681.1</c:v>
                </c:pt>
                <c:pt idx="640">
                  <c:v>682.1</c:v>
                </c:pt>
                <c:pt idx="641">
                  <c:v>683.1</c:v>
                </c:pt>
                <c:pt idx="642">
                  <c:v>684.1</c:v>
                </c:pt>
                <c:pt idx="643">
                  <c:v>686</c:v>
                </c:pt>
                <c:pt idx="644">
                  <c:v>687</c:v>
                </c:pt>
                <c:pt idx="645">
                  <c:v>688</c:v>
                </c:pt>
                <c:pt idx="646">
                  <c:v>688.9</c:v>
                </c:pt>
                <c:pt idx="647">
                  <c:v>689.9</c:v>
                </c:pt>
                <c:pt idx="648">
                  <c:v>690.9</c:v>
                </c:pt>
                <c:pt idx="649">
                  <c:v>692</c:v>
                </c:pt>
                <c:pt idx="650">
                  <c:v>693</c:v>
                </c:pt>
                <c:pt idx="651">
                  <c:v>694</c:v>
                </c:pt>
                <c:pt idx="652">
                  <c:v>695.1</c:v>
                </c:pt>
                <c:pt idx="653">
                  <c:v>696.2</c:v>
                </c:pt>
                <c:pt idx="654">
                  <c:v>697.3</c:v>
                </c:pt>
                <c:pt idx="655">
                  <c:v>698.4</c:v>
                </c:pt>
                <c:pt idx="656">
                  <c:v>699.4</c:v>
                </c:pt>
                <c:pt idx="657">
                  <c:v>700.4</c:v>
                </c:pt>
                <c:pt idx="658">
                  <c:v>701.4</c:v>
                </c:pt>
                <c:pt idx="659">
                  <c:v>702.4</c:v>
                </c:pt>
                <c:pt idx="660">
                  <c:v>703.5</c:v>
                </c:pt>
                <c:pt idx="661">
                  <c:v>704.5</c:v>
                </c:pt>
                <c:pt idx="662">
                  <c:v>705.5</c:v>
                </c:pt>
                <c:pt idx="663">
                  <c:v>706.5</c:v>
                </c:pt>
                <c:pt idx="664">
                  <c:v>707.5</c:v>
                </c:pt>
                <c:pt idx="665">
                  <c:v>708.5</c:v>
                </c:pt>
                <c:pt idx="666">
                  <c:v>709.6</c:v>
                </c:pt>
                <c:pt idx="667">
                  <c:v>710.6</c:v>
                </c:pt>
                <c:pt idx="668">
                  <c:v>711.7</c:v>
                </c:pt>
                <c:pt idx="669">
                  <c:v>712.8</c:v>
                </c:pt>
                <c:pt idx="670">
                  <c:v>713.9</c:v>
                </c:pt>
                <c:pt idx="671">
                  <c:v>715</c:v>
                </c:pt>
                <c:pt idx="672">
                  <c:v>716.1</c:v>
                </c:pt>
                <c:pt idx="673">
                  <c:v>717.2</c:v>
                </c:pt>
                <c:pt idx="674">
                  <c:v>718.3</c:v>
                </c:pt>
                <c:pt idx="675">
                  <c:v>719.4</c:v>
                </c:pt>
                <c:pt idx="676">
                  <c:v>720.4</c:v>
                </c:pt>
                <c:pt idx="677">
                  <c:v>721.5</c:v>
                </c:pt>
                <c:pt idx="678">
                  <c:v>722.6</c:v>
                </c:pt>
                <c:pt idx="679">
                  <c:v>723.7</c:v>
                </c:pt>
                <c:pt idx="680">
                  <c:v>724.8</c:v>
                </c:pt>
                <c:pt idx="681">
                  <c:v>725.8</c:v>
                </c:pt>
                <c:pt idx="682">
                  <c:v>726.9</c:v>
                </c:pt>
                <c:pt idx="683">
                  <c:v>727.9</c:v>
                </c:pt>
                <c:pt idx="684">
                  <c:v>729</c:v>
                </c:pt>
                <c:pt idx="685">
                  <c:v>730</c:v>
                </c:pt>
                <c:pt idx="686">
                  <c:v>731</c:v>
                </c:pt>
                <c:pt idx="687">
                  <c:v>732</c:v>
                </c:pt>
                <c:pt idx="688">
                  <c:v>733</c:v>
                </c:pt>
                <c:pt idx="689">
                  <c:v>734.1</c:v>
                </c:pt>
                <c:pt idx="690">
                  <c:v>735.1</c:v>
                </c:pt>
                <c:pt idx="691">
                  <c:v>736.1</c:v>
                </c:pt>
                <c:pt idx="692">
                  <c:v>737.1</c:v>
                </c:pt>
                <c:pt idx="693">
                  <c:v>738.1</c:v>
                </c:pt>
                <c:pt idx="694">
                  <c:v>739.2</c:v>
                </c:pt>
                <c:pt idx="695">
                  <c:v>740.3</c:v>
                </c:pt>
                <c:pt idx="696">
                  <c:v>741.4</c:v>
                </c:pt>
                <c:pt idx="697">
                  <c:v>742.5</c:v>
                </c:pt>
                <c:pt idx="698">
                  <c:v>743.6</c:v>
                </c:pt>
                <c:pt idx="699">
                  <c:v>744.7</c:v>
                </c:pt>
                <c:pt idx="700">
                  <c:v>745.8</c:v>
                </c:pt>
                <c:pt idx="701">
                  <c:v>746.9</c:v>
                </c:pt>
                <c:pt idx="702">
                  <c:v>748</c:v>
                </c:pt>
                <c:pt idx="703">
                  <c:v>749.1</c:v>
                </c:pt>
                <c:pt idx="704">
                  <c:v>750.3</c:v>
                </c:pt>
                <c:pt idx="705">
                  <c:v>751.4</c:v>
                </c:pt>
                <c:pt idx="706">
                  <c:v>752.6</c:v>
                </c:pt>
                <c:pt idx="707">
                  <c:v>753.7</c:v>
                </c:pt>
                <c:pt idx="708">
                  <c:v>754.8</c:v>
                </c:pt>
                <c:pt idx="709">
                  <c:v>755.9</c:v>
                </c:pt>
                <c:pt idx="710">
                  <c:v>757.1</c:v>
                </c:pt>
                <c:pt idx="711">
                  <c:v>757.1</c:v>
                </c:pt>
                <c:pt idx="712">
                  <c:v>758.2</c:v>
                </c:pt>
                <c:pt idx="713">
                  <c:v>759.3</c:v>
                </c:pt>
                <c:pt idx="714">
                  <c:v>760.4</c:v>
                </c:pt>
                <c:pt idx="715">
                  <c:v>761.5</c:v>
                </c:pt>
                <c:pt idx="716">
                  <c:v>762.6</c:v>
                </c:pt>
                <c:pt idx="717">
                  <c:v>763.7</c:v>
                </c:pt>
                <c:pt idx="718">
                  <c:v>764.8</c:v>
                </c:pt>
                <c:pt idx="719">
                  <c:v>766</c:v>
                </c:pt>
                <c:pt idx="720">
                  <c:v>767.1</c:v>
                </c:pt>
                <c:pt idx="721">
                  <c:v>768.3</c:v>
                </c:pt>
                <c:pt idx="722">
                  <c:v>769.4</c:v>
                </c:pt>
                <c:pt idx="723">
                  <c:v>770.5</c:v>
                </c:pt>
                <c:pt idx="724">
                  <c:v>771.6</c:v>
                </c:pt>
                <c:pt idx="725">
                  <c:v>772.7</c:v>
                </c:pt>
                <c:pt idx="726">
                  <c:v>773.8</c:v>
                </c:pt>
                <c:pt idx="727">
                  <c:v>775</c:v>
                </c:pt>
                <c:pt idx="728">
                  <c:v>776.1</c:v>
                </c:pt>
                <c:pt idx="729">
                  <c:v>776.1</c:v>
                </c:pt>
                <c:pt idx="730">
                  <c:v>777.3</c:v>
                </c:pt>
                <c:pt idx="731">
                  <c:v>778.4</c:v>
                </c:pt>
                <c:pt idx="732">
                  <c:v>779.6</c:v>
                </c:pt>
                <c:pt idx="733">
                  <c:v>780.8</c:v>
                </c:pt>
                <c:pt idx="734">
                  <c:v>782</c:v>
                </c:pt>
                <c:pt idx="735">
                  <c:v>783.2</c:v>
                </c:pt>
                <c:pt idx="736">
                  <c:v>784.4</c:v>
                </c:pt>
                <c:pt idx="737">
                  <c:v>785.6</c:v>
                </c:pt>
                <c:pt idx="738">
                  <c:v>786.8</c:v>
                </c:pt>
                <c:pt idx="739">
                  <c:v>786.8</c:v>
                </c:pt>
                <c:pt idx="740">
                  <c:v>787.9</c:v>
                </c:pt>
                <c:pt idx="741">
                  <c:v>789</c:v>
                </c:pt>
                <c:pt idx="742">
                  <c:v>790.1</c:v>
                </c:pt>
                <c:pt idx="743">
                  <c:v>791.2</c:v>
                </c:pt>
                <c:pt idx="744">
                  <c:v>792.3</c:v>
                </c:pt>
                <c:pt idx="745">
                  <c:v>793.4</c:v>
                </c:pt>
                <c:pt idx="746">
                  <c:v>794.6</c:v>
                </c:pt>
                <c:pt idx="747">
                  <c:v>795.7</c:v>
                </c:pt>
                <c:pt idx="748">
                  <c:v>796.8</c:v>
                </c:pt>
                <c:pt idx="749">
                  <c:v>798</c:v>
                </c:pt>
                <c:pt idx="750">
                  <c:v>799.2</c:v>
                </c:pt>
                <c:pt idx="751">
                  <c:v>800.4</c:v>
                </c:pt>
                <c:pt idx="752">
                  <c:v>800.4</c:v>
                </c:pt>
                <c:pt idx="753">
                  <c:v>801.6</c:v>
                </c:pt>
                <c:pt idx="754">
                  <c:v>802.8</c:v>
                </c:pt>
                <c:pt idx="755">
                  <c:v>804</c:v>
                </c:pt>
                <c:pt idx="756">
                  <c:v>805.2</c:v>
                </c:pt>
                <c:pt idx="757">
                  <c:v>806.3</c:v>
                </c:pt>
                <c:pt idx="758">
                  <c:v>807.5</c:v>
                </c:pt>
                <c:pt idx="759">
                  <c:v>808.6</c:v>
                </c:pt>
                <c:pt idx="760">
                  <c:v>809.8</c:v>
                </c:pt>
                <c:pt idx="761">
                  <c:v>811</c:v>
                </c:pt>
                <c:pt idx="762">
                  <c:v>812.1</c:v>
                </c:pt>
                <c:pt idx="763">
                  <c:v>813.2</c:v>
                </c:pt>
                <c:pt idx="764">
                  <c:v>814.3</c:v>
                </c:pt>
                <c:pt idx="765">
                  <c:v>814.3</c:v>
                </c:pt>
                <c:pt idx="766">
                  <c:v>815.5</c:v>
                </c:pt>
                <c:pt idx="767">
                  <c:v>816.7</c:v>
                </c:pt>
                <c:pt idx="768">
                  <c:v>817.8</c:v>
                </c:pt>
                <c:pt idx="769">
                  <c:v>819</c:v>
                </c:pt>
                <c:pt idx="770">
                  <c:v>820.2</c:v>
                </c:pt>
                <c:pt idx="771">
                  <c:v>821.3</c:v>
                </c:pt>
                <c:pt idx="772">
                  <c:v>822.5</c:v>
                </c:pt>
                <c:pt idx="773">
                  <c:v>823.7</c:v>
                </c:pt>
                <c:pt idx="774">
                  <c:v>824.8</c:v>
                </c:pt>
                <c:pt idx="775">
                  <c:v>824.8</c:v>
                </c:pt>
                <c:pt idx="776">
                  <c:v>826</c:v>
                </c:pt>
                <c:pt idx="777">
                  <c:v>827.3</c:v>
                </c:pt>
                <c:pt idx="778">
                  <c:v>828.5</c:v>
                </c:pt>
                <c:pt idx="779">
                  <c:v>829.7</c:v>
                </c:pt>
                <c:pt idx="780">
                  <c:v>830.9</c:v>
                </c:pt>
                <c:pt idx="781">
                  <c:v>832.1</c:v>
                </c:pt>
                <c:pt idx="782">
                  <c:v>833.2</c:v>
                </c:pt>
                <c:pt idx="783">
                  <c:v>834.4</c:v>
                </c:pt>
                <c:pt idx="784">
                  <c:v>835.6</c:v>
                </c:pt>
                <c:pt idx="785">
                  <c:v>835.6</c:v>
                </c:pt>
                <c:pt idx="786">
                  <c:v>836.7</c:v>
                </c:pt>
                <c:pt idx="787">
                  <c:v>837.8</c:v>
                </c:pt>
                <c:pt idx="788">
                  <c:v>839</c:v>
                </c:pt>
                <c:pt idx="789">
                  <c:v>840.1</c:v>
                </c:pt>
                <c:pt idx="790">
                  <c:v>841.2</c:v>
                </c:pt>
                <c:pt idx="791">
                  <c:v>842.4</c:v>
                </c:pt>
                <c:pt idx="792">
                  <c:v>843.5</c:v>
                </c:pt>
                <c:pt idx="793">
                  <c:v>844.6</c:v>
                </c:pt>
                <c:pt idx="794">
                  <c:v>845.8</c:v>
                </c:pt>
                <c:pt idx="795">
                  <c:v>847</c:v>
                </c:pt>
                <c:pt idx="796">
                  <c:v>848.2</c:v>
                </c:pt>
                <c:pt idx="797">
                  <c:v>848.2</c:v>
                </c:pt>
                <c:pt idx="798">
                  <c:v>849.4</c:v>
                </c:pt>
                <c:pt idx="799">
                  <c:v>850.7</c:v>
                </c:pt>
                <c:pt idx="800">
                  <c:v>851.9</c:v>
                </c:pt>
                <c:pt idx="801">
                  <c:v>853.1</c:v>
                </c:pt>
                <c:pt idx="802">
                  <c:v>854.3</c:v>
                </c:pt>
                <c:pt idx="803">
                  <c:v>855.6</c:v>
                </c:pt>
                <c:pt idx="804">
                  <c:v>855.6</c:v>
                </c:pt>
                <c:pt idx="805">
                  <c:v>856.9</c:v>
                </c:pt>
                <c:pt idx="806">
                  <c:v>858.3</c:v>
                </c:pt>
                <c:pt idx="807">
                  <c:v>859.6</c:v>
                </c:pt>
                <c:pt idx="808">
                  <c:v>860.9</c:v>
                </c:pt>
                <c:pt idx="809">
                  <c:v>860.9</c:v>
                </c:pt>
                <c:pt idx="810">
                  <c:v>862.2</c:v>
                </c:pt>
                <c:pt idx="811">
                  <c:v>863.5</c:v>
                </c:pt>
                <c:pt idx="812">
                  <c:v>864.8</c:v>
                </c:pt>
                <c:pt idx="813">
                  <c:v>866</c:v>
                </c:pt>
                <c:pt idx="814">
                  <c:v>867.3</c:v>
                </c:pt>
                <c:pt idx="815">
                  <c:v>867.3</c:v>
                </c:pt>
                <c:pt idx="816">
                  <c:v>868.6</c:v>
                </c:pt>
                <c:pt idx="817">
                  <c:v>869.9</c:v>
                </c:pt>
                <c:pt idx="818">
                  <c:v>871.2</c:v>
                </c:pt>
                <c:pt idx="819">
                  <c:v>871.2</c:v>
                </c:pt>
                <c:pt idx="820">
                  <c:v>872.6</c:v>
                </c:pt>
                <c:pt idx="821">
                  <c:v>874</c:v>
                </c:pt>
                <c:pt idx="822">
                  <c:v>875.4</c:v>
                </c:pt>
                <c:pt idx="823">
                  <c:v>876.8</c:v>
                </c:pt>
                <c:pt idx="824">
                  <c:v>876.8</c:v>
                </c:pt>
                <c:pt idx="825">
                  <c:v>878.1</c:v>
                </c:pt>
                <c:pt idx="826">
                  <c:v>879.5</c:v>
                </c:pt>
                <c:pt idx="827">
                  <c:v>880.9</c:v>
                </c:pt>
                <c:pt idx="828">
                  <c:v>880.9</c:v>
                </c:pt>
                <c:pt idx="829">
                  <c:v>882.2</c:v>
                </c:pt>
                <c:pt idx="830">
                  <c:v>883.6</c:v>
                </c:pt>
                <c:pt idx="831">
                  <c:v>885</c:v>
                </c:pt>
                <c:pt idx="832">
                  <c:v>886.3</c:v>
                </c:pt>
                <c:pt idx="833">
                  <c:v>886.3</c:v>
                </c:pt>
                <c:pt idx="834">
                  <c:v>887.7</c:v>
                </c:pt>
                <c:pt idx="835">
                  <c:v>889</c:v>
                </c:pt>
                <c:pt idx="836">
                  <c:v>890.5</c:v>
                </c:pt>
                <c:pt idx="837">
                  <c:v>890.5</c:v>
                </c:pt>
                <c:pt idx="838">
                  <c:v>892</c:v>
                </c:pt>
                <c:pt idx="839">
                  <c:v>893.5</c:v>
                </c:pt>
                <c:pt idx="840">
                  <c:v>894.9</c:v>
                </c:pt>
                <c:pt idx="841">
                  <c:v>894.9</c:v>
                </c:pt>
                <c:pt idx="842">
                  <c:v>896.2</c:v>
                </c:pt>
                <c:pt idx="843">
                  <c:v>897.4</c:v>
                </c:pt>
                <c:pt idx="844">
                  <c:v>898.8</c:v>
                </c:pt>
                <c:pt idx="845">
                  <c:v>898.8</c:v>
                </c:pt>
                <c:pt idx="846">
                  <c:v>900.2</c:v>
                </c:pt>
                <c:pt idx="847">
                  <c:v>901.7</c:v>
                </c:pt>
                <c:pt idx="848">
                  <c:v>903.2</c:v>
                </c:pt>
                <c:pt idx="849">
                  <c:v>903.2</c:v>
                </c:pt>
                <c:pt idx="850">
                  <c:v>904.7</c:v>
                </c:pt>
                <c:pt idx="851">
                  <c:v>906.2</c:v>
                </c:pt>
                <c:pt idx="852">
                  <c:v>907.6</c:v>
                </c:pt>
                <c:pt idx="853">
                  <c:v>907.6</c:v>
                </c:pt>
                <c:pt idx="854">
                  <c:v>909</c:v>
                </c:pt>
                <c:pt idx="855">
                  <c:v>910.4</c:v>
                </c:pt>
                <c:pt idx="856">
                  <c:v>911.7</c:v>
                </c:pt>
                <c:pt idx="857">
                  <c:v>911.7</c:v>
                </c:pt>
                <c:pt idx="858">
                  <c:v>913.1</c:v>
                </c:pt>
                <c:pt idx="859">
                  <c:v>914.5</c:v>
                </c:pt>
                <c:pt idx="860">
                  <c:v>915.9</c:v>
                </c:pt>
                <c:pt idx="861">
                  <c:v>915.9</c:v>
                </c:pt>
                <c:pt idx="862">
                  <c:v>917.2</c:v>
                </c:pt>
                <c:pt idx="863">
                  <c:v>918.6</c:v>
                </c:pt>
                <c:pt idx="864">
                  <c:v>920.1</c:v>
                </c:pt>
                <c:pt idx="865">
                  <c:v>920.1</c:v>
                </c:pt>
                <c:pt idx="866">
                  <c:v>921.5</c:v>
                </c:pt>
                <c:pt idx="867">
                  <c:v>922.9</c:v>
                </c:pt>
                <c:pt idx="868">
                  <c:v>924.3</c:v>
                </c:pt>
                <c:pt idx="869">
                  <c:v>924.3</c:v>
                </c:pt>
                <c:pt idx="870">
                  <c:v>925.7</c:v>
                </c:pt>
                <c:pt idx="871">
                  <c:v>927.1</c:v>
                </c:pt>
                <c:pt idx="872">
                  <c:v>928.7</c:v>
                </c:pt>
                <c:pt idx="873">
                  <c:v>928.7</c:v>
                </c:pt>
                <c:pt idx="874">
                  <c:v>930.3</c:v>
                </c:pt>
                <c:pt idx="875">
                  <c:v>930.3</c:v>
                </c:pt>
                <c:pt idx="876">
                  <c:v>932</c:v>
                </c:pt>
                <c:pt idx="877">
                  <c:v>933.7</c:v>
                </c:pt>
                <c:pt idx="878">
                  <c:v>933.7</c:v>
                </c:pt>
                <c:pt idx="879">
                  <c:v>935.4</c:v>
                </c:pt>
                <c:pt idx="880">
                  <c:v>936.9</c:v>
                </c:pt>
                <c:pt idx="881">
                  <c:v>936.9</c:v>
                </c:pt>
                <c:pt idx="882">
                  <c:v>938.4</c:v>
                </c:pt>
                <c:pt idx="883">
                  <c:v>939.9</c:v>
                </c:pt>
                <c:pt idx="884">
                  <c:v>941.3</c:v>
                </c:pt>
                <c:pt idx="885">
                  <c:v>941.3</c:v>
                </c:pt>
                <c:pt idx="886">
                  <c:v>942.7</c:v>
                </c:pt>
                <c:pt idx="887">
                  <c:v>944.1</c:v>
                </c:pt>
                <c:pt idx="888">
                  <c:v>945.5</c:v>
                </c:pt>
                <c:pt idx="889">
                  <c:v>945.5</c:v>
                </c:pt>
                <c:pt idx="890">
                  <c:v>947</c:v>
                </c:pt>
                <c:pt idx="891">
                  <c:v>948.6</c:v>
                </c:pt>
                <c:pt idx="892">
                  <c:v>948.6</c:v>
                </c:pt>
                <c:pt idx="893">
                  <c:v>950.2</c:v>
                </c:pt>
                <c:pt idx="894">
                  <c:v>951.8</c:v>
                </c:pt>
                <c:pt idx="895">
                  <c:v>951.8</c:v>
                </c:pt>
                <c:pt idx="896">
                  <c:v>953.4</c:v>
                </c:pt>
                <c:pt idx="897">
                  <c:v>954.9</c:v>
                </c:pt>
                <c:pt idx="898">
                  <c:v>954.9</c:v>
                </c:pt>
                <c:pt idx="899">
                  <c:v>956.4</c:v>
                </c:pt>
                <c:pt idx="900">
                  <c:v>957.8</c:v>
                </c:pt>
                <c:pt idx="901">
                  <c:v>959.3</c:v>
                </c:pt>
                <c:pt idx="902">
                  <c:v>959.3</c:v>
                </c:pt>
                <c:pt idx="903">
                  <c:v>960.8</c:v>
                </c:pt>
                <c:pt idx="904">
                  <c:v>962.2</c:v>
                </c:pt>
                <c:pt idx="905">
                  <c:v>963.7</c:v>
                </c:pt>
                <c:pt idx="906">
                  <c:v>963.7</c:v>
                </c:pt>
                <c:pt idx="907">
                  <c:v>965.3</c:v>
                </c:pt>
                <c:pt idx="908">
                  <c:v>965.3</c:v>
                </c:pt>
                <c:pt idx="909">
                  <c:v>967</c:v>
                </c:pt>
                <c:pt idx="910">
                  <c:v>968.7</c:v>
                </c:pt>
                <c:pt idx="911">
                  <c:v>968.7</c:v>
                </c:pt>
                <c:pt idx="912">
                  <c:v>970.2</c:v>
                </c:pt>
                <c:pt idx="913">
                  <c:v>971.7</c:v>
                </c:pt>
                <c:pt idx="914">
                  <c:v>973.2</c:v>
                </c:pt>
                <c:pt idx="915">
                  <c:v>973.2</c:v>
                </c:pt>
                <c:pt idx="916">
                  <c:v>974.8</c:v>
                </c:pt>
                <c:pt idx="917">
                  <c:v>974.8</c:v>
                </c:pt>
                <c:pt idx="918">
                  <c:v>976.5</c:v>
                </c:pt>
                <c:pt idx="919">
                  <c:v>978.2</c:v>
                </c:pt>
                <c:pt idx="920">
                  <c:v>978.2</c:v>
                </c:pt>
                <c:pt idx="921">
                  <c:v>979.9</c:v>
                </c:pt>
                <c:pt idx="922">
                  <c:v>981.5</c:v>
                </c:pt>
                <c:pt idx="923">
                  <c:v>981.5</c:v>
                </c:pt>
                <c:pt idx="924">
                  <c:v>983.1</c:v>
                </c:pt>
                <c:pt idx="925">
                  <c:v>984.7</c:v>
                </c:pt>
                <c:pt idx="926">
                  <c:v>984.7</c:v>
                </c:pt>
                <c:pt idx="927">
                  <c:v>986.3</c:v>
                </c:pt>
                <c:pt idx="928">
                  <c:v>988</c:v>
                </c:pt>
                <c:pt idx="929">
                  <c:v>988</c:v>
                </c:pt>
                <c:pt idx="930">
                  <c:v>989.7</c:v>
                </c:pt>
                <c:pt idx="931">
                  <c:v>991.3</c:v>
                </c:pt>
                <c:pt idx="932">
                  <c:v>991.3</c:v>
                </c:pt>
                <c:pt idx="933">
                  <c:v>992.9</c:v>
                </c:pt>
                <c:pt idx="934">
                  <c:v>994.5</c:v>
                </c:pt>
                <c:pt idx="935">
                  <c:v>994.5</c:v>
                </c:pt>
                <c:pt idx="936">
                  <c:v>996.1</c:v>
                </c:pt>
                <c:pt idx="937">
                  <c:v>996.1</c:v>
                </c:pt>
                <c:pt idx="938">
                  <c:v>997.7</c:v>
                </c:pt>
              </c:numCache>
            </c:numRef>
          </c:xVal>
          <c:yVal>
            <c:numRef>
              <c:f>frekvencia!$B$2:$B$951</c:f>
              <c:numCache>
                <c:formatCode>General</c:formatCode>
                <c:ptCount val="950"/>
                <c:pt idx="0">
                  <c:v>1.01</c:v>
                </c:pt>
                <c:pt idx="1">
                  <c:v>1.03</c:v>
                </c:pt>
                <c:pt idx="2">
                  <c:v>1.03</c:v>
                </c:pt>
                <c:pt idx="3">
                  <c:v>1.03</c:v>
                </c:pt>
                <c:pt idx="4">
                  <c:v>1.03</c:v>
                </c:pt>
                <c:pt idx="5">
                  <c:v>1.06</c:v>
                </c:pt>
                <c:pt idx="6">
                  <c:v>1.01</c:v>
                </c:pt>
                <c:pt idx="7">
                  <c:v>1.05</c:v>
                </c:pt>
                <c:pt idx="8">
                  <c:v>1.04</c:v>
                </c:pt>
                <c:pt idx="9">
                  <c:v>1</c:v>
                </c:pt>
                <c:pt idx="10">
                  <c:v>0.96</c:v>
                </c:pt>
                <c:pt idx="11">
                  <c:v>0.96</c:v>
                </c:pt>
                <c:pt idx="12">
                  <c:v>1.01</c:v>
                </c:pt>
                <c:pt idx="13">
                  <c:v>1.03</c:v>
                </c:pt>
                <c:pt idx="14">
                  <c:v>1.04</c:v>
                </c:pt>
                <c:pt idx="15">
                  <c:v>1.03</c:v>
                </c:pt>
                <c:pt idx="16">
                  <c:v>1.06</c:v>
                </c:pt>
                <c:pt idx="17">
                  <c:v>1.1299999999999999</c:v>
                </c:pt>
                <c:pt idx="18">
                  <c:v>1.18</c:v>
                </c:pt>
                <c:pt idx="19">
                  <c:v>1.2</c:v>
                </c:pt>
                <c:pt idx="20">
                  <c:v>1.19</c:v>
                </c:pt>
                <c:pt idx="21">
                  <c:v>1.25</c:v>
                </c:pt>
                <c:pt idx="22">
                  <c:v>1.24</c:v>
                </c:pt>
                <c:pt idx="23">
                  <c:v>1.27</c:v>
                </c:pt>
                <c:pt idx="24">
                  <c:v>1.28</c:v>
                </c:pt>
                <c:pt idx="25">
                  <c:v>1.32</c:v>
                </c:pt>
                <c:pt idx="26">
                  <c:v>1.34</c:v>
                </c:pt>
                <c:pt idx="27">
                  <c:v>1.34</c:v>
                </c:pt>
                <c:pt idx="28">
                  <c:v>1.34</c:v>
                </c:pt>
                <c:pt idx="29">
                  <c:v>1.26</c:v>
                </c:pt>
                <c:pt idx="30">
                  <c:v>1.24</c:v>
                </c:pt>
                <c:pt idx="31">
                  <c:v>1.21</c:v>
                </c:pt>
                <c:pt idx="32">
                  <c:v>1.25</c:v>
                </c:pt>
                <c:pt idx="33">
                  <c:v>1.27</c:v>
                </c:pt>
                <c:pt idx="34">
                  <c:v>1.38</c:v>
                </c:pt>
                <c:pt idx="35">
                  <c:v>1.36</c:v>
                </c:pt>
                <c:pt idx="36">
                  <c:v>1.36</c:v>
                </c:pt>
                <c:pt idx="37">
                  <c:v>1.34</c:v>
                </c:pt>
                <c:pt idx="38">
                  <c:v>1.34</c:v>
                </c:pt>
                <c:pt idx="39">
                  <c:v>1.41</c:v>
                </c:pt>
                <c:pt idx="40">
                  <c:v>1.42</c:v>
                </c:pt>
                <c:pt idx="41">
                  <c:v>1.42</c:v>
                </c:pt>
                <c:pt idx="42">
                  <c:v>1.39</c:v>
                </c:pt>
                <c:pt idx="43">
                  <c:v>1.45</c:v>
                </c:pt>
                <c:pt idx="44">
                  <c:v>1.44</c:v>
                </c:pt>
                <c:pt idx="45">
                  <c:v>1.42</c:v>
                </c:pt>
                <c:pt idx="46">
                  <c:v>1.41</c:v>
                </c:pt>
                <c:pt idx="47">
                  <c:v>1.49</c:v>
                </c:pt>
                <c:pt idx="48">
                  <c:v>1.56</c:v>
                </c:pt>
                <c:pt idx="49">
                  <c:v>1.61</c:v>
                </c:pt>
                <c:pt idx="50">
                  <c:v>1.66</c:v>
                </c:pt>
                <c:pt idx="51">
                  <c:v>1.66</c:v>
                </c:pt>
                <c:pt idx="52">
                  <c:v>1.61</c:v>
                </c:pt>
                <c:pt idx="53">
                  <c:v>1.55</c:v>
                </c:pt>
                <c:pt idx="54">
                  <c:v>1.4</c:v>
                </c:pt>
                <c:pt idx="55">
                  <c:v>1.39</c:v>
                </c:pt>
                <c:pt idx="56">
                  <c:v>1.34</c:v>
                </c:pt>
                <c:pt idx="57">
                  <c:v>1.32</c:v>
                </c:pt>
                <c:pt idx="58">
                  <c:v>1.36</c:v>
                </c:pt>
                <c:pt idx="59">
                  <c:v>1.37</c:v>
                </c:pt>
                <c:pt idx="60">
                  <c:v>1.41</c:v>
                </c:pt>
                <c:pt idx="61">
                  <c:v>1.45</c:v>
                </c:pt>
                <c:pt idx="62">
                  <c:v>1.44</c:v>
                </c:pt>
                <c:pt idx="63">
                  <c:v>1.47</c:v>
                </c:pt>
                <c:pt idx="64">
                  <c:v>1.52</c:v>
                </c:pt>
                <c:pt idx="65">
                  <c:v>1.54</c:v>
                </c:pt>
                <c:pt idx="66">
                  <c:v>1.6</c:v>
                </c:pt>
                <c:pt idx="67">
                  <c:v>1.62</c:v>
                </c:pt>
                <c:pt idx="68">
                  <c:v>1.61</c:v>
                </c:pt>
                <c:pt idx="69">
                  <c:v>1.63</c:v>
                </c:pt>
                <c:pt idx="70">
                  <c:v>1.69</c:v>
                </c:pt>
                <c:pt idx="71">
                  <c:v>1.73</c:v>
                </c:pt>
                <c:pt idx="72">
                  <c:v>1.8</c:v>
                </c:pt>
                <c:pt idx="73">
                  <c:v>1.76</c:v>
                </c:pt>
                <c:pt idx="74">
                  <c:v>1.68</c:v>
                </c:pt>
                <c:pt idx="75">
                  <c:v>1.58</c:v>
                </c:pt>
                <c:pt idx="76">
                  <c:v>1.56</c:v>
                </c:pt>
                <c:pt idx="77">
                  <c:v>1.51</c:v>
                </c:pt>
                <c:pt idx="78">
                  <c:v>1.53</c:v>
                </c:pt>
                <c:pt idx="79">
                  <c:v>1.52</c:v>
                </c:pt>
                <c:pt idx="80">
                  <c:v>1.52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1.52</c:v>
                </c:pt>
                <c:pt idx="85">
                  <c:v>1.57</c:v>
                </c:pt>
                <c:pt idx="86">
                  <c:v>1.58</c:v>
                </c:pt>
                <c:pt idx="87">
                  <c:v>1.61</c:v>
                </c:pt>
                <c:pt idx="88">
                  <c:v>1.6</c:v>
                </c:pt>
                <c:pt idx="89">
                  <c:v>1.6</c:v>
                </c:pt>
                <c:pt idx="90">
                  <c:v>1.58</c:v>
                </c:pt>
                <c:pt idx="91">
                  <c:v>1.59</c:v>
                </c:pt>
                <c:pt idx="92">
                  <c:v>1.66</c:v>
                </c:pt>
                <c:pt idx="93">
                  <c:v>1.73</c:v>
                </c:pt>
                <c:pt idx="94">
                  <c:v>1.69</c:v>
                </c:pt>
                <c:pt idx="95">
                  <c:v>1.65</c:v>
                </c:pt>
                <c:pt idx="96">
                  <c:v>1.68</c:v>
                </c:pt>
                <c:pt idx="97">
                  <c:v>1.58</c:v>
                </c:pt>
                <c:pt idx="98">
                  <c:v>1.56</c:v>
                </c:pt>
                <c:pt idx="99">
                  <c:v>1.57</c:v>
                </c:pt>
                <c:pt idx="100">
                  <c:v>1.57</c:v>
                </c:pt>
                <c:pt idx="101">
                  <c:v>1.53</c:v>
                </c:pt>
                <c:pt idx="102">
                  <c:v>1.52</c:v>
                </c:pt>
                <c:pt idx="103">
                  <c:v>1.55</c:v>
                </c:pt>
                <c:pt idx="104">
                  <c:v>1.59</c:v>
                </c:pt>
                <c:pt idx="105">
                  <c:v>1.66</c:v>
                </c:pt>
                <c:pt idx="106">
                  <c:v>1.66</c:v>
                </c:pt>
                <c:pt idx="107">
                  <c:v>1.68</c:v>
                </c:pt>
                <c:pt idx="108">
                  <c:v>1.66</c:v>
                </c:pt>
                <c:pt idx="109">
                  <c:v>1.66</c:v>
                </c:pt>
                <c:pt idx="110">
                  <c:v>1.66</c:v>
                </c:pt>
                <c:pt idx="111">
                  <c:v>1.7</c:v>
                </c:pt>
                <c:pt idx="112">
                  <c:v>1.67</c:v>
                </c:pt>
                <c:pt idx="113">
                  <c:v>1.66</c:v>
                </c:pt>
                <c:pt idx="114">
                  <c:v>1.72</c:v>
                </c:pt>
                <c:pt idx="115">
                  <c:v>1.72</c:v>
                </c:pt>
                <c:pt idx="116">
                  <c:v>1.68</c:v>
                </c:pt>
                <c:pt idx="117">
                  <c:v>1.66</c:v>
                </c:pt>
                <c:pt idx="118">
                  <c:v>1.74</c:v>
                </c:pt>
                <c:pt idx="119">
                  <c:v>1.75</c:v>
                </c:pt>
                <c:pt idx="120">
                  <c:v>1.72</c:v>
                </c:pt>
                <c:pt idx="121">
                  <c:v>1.64</c:v>
                </c:pt>
                <c:pt idx="122">
                  <c:v>1.59</c:v>
                </c:pt>
                <c:pt idx="123">
                  <c:v>1.52</c:v>
                </c:pt>
                <c:pt idx="124">
                  <c:v>1.57</c:v>
                </c:pt>
                <c:pt idx="125">
                  <c:v>1.56</c:v>
                </c:pt>
                <c:pt idx="126">
                  <c:v>1.55</c:v>
                </c:pt>
                <c:pt idx="127">
                  <c:v>1.59</c:v>
                </c:pt>
                <c:pt idx="128">
                  <c:v>1.6</c:v>
                </c:pt>
                <c:pt idx="129">
                  <c:v>1.62</c:v>
                </c:pt>
                <c:pt idx="130">
                  <c:v>1.67</c:v>
                </c:pt>
                <c:pt idx="131">
                  <c:v>1.67</c:v>
                </c:pt>
                <c:pt idx="132">
                  <c:v>1.7</c:v>
                </c:pt>
                <c:pt idx="133">
                  <c:v>1.7</c:v>
                </c:pt>
                <c:pt idx="134">
                  <c:v>1.7</c:v>
                </c:pt>
                <c:pt idx="135">
                  <c:v>1.75</c:v>
                </c:pt>
                <c:pt idx="136">
                  <c:v>1.76</c:v>
                </c:pt>
                <c:pt idx="137">
                  <c:v>1.78</c:v>
                </c:pt>
                <c:pt idx="138">
                  <c:v>1.82</c:v>
                </c:pt>
                <c:pt idx="139">
                  <c:v>1.89</c:v>
                </c:pt>
                <c:pt idx="140">
                  <c:v>1.87</c:v>
                </c:pt>
                <c:pt idx="141">
                  <c:v>1.85</c:v>
                </c:pt>
                <c:pt idx="142">
                  <c:v>1.87</c:v>
                </c:pt>
                <c:pt idx="143">
                  <c:v>1.87</c:v>
                </c:pt>
                <c:pt idx="144">
                  <c:v>1.82</c:v>
                </c:pt>
                <c:pt idx="145">
                  <c:v>1.68</c:v>
                </c:pt>
                <c:pt idx="146">
                  <c:v>1.66</c:v>
                </c:pt>
                <c:pt idx="147">
                  <c:v>1.65</c:v>
                </c:pt>
                <c:pt idx="148">
                  <c:v>1.65</c:v>
                </c:pt>
                <c:pt idx="149">
                  <c:v>1.7</c:v>
                </c:pt>
                <c:pt idx="150">
                  <c:v>1.69</c:v>
                </c:pt>
                <c:pt idx="151">
                  <c:v>1.68</c:v>
                </c:pt>
                <c:pt idx="152">
                  <c:v>1.71</c:v>
                </c:pt>
                <c:pt idx="153">
                  <c:v>1.72</c:v>
                </c:pt>
                <c:pt idx="154">
                  <c:v>1.71</c:v>
                </c:pt>
                <c:pt idx="155">
                  <c:v>1.7</c:v>
                </c:pt>
                <c:pt idx="156">
                  <c:v>1.75</c:v>
                </c:pt>
                <c:pt idx="157">
                  <c:v>1.8</c:v>
                </c:pt>
                <c:pt idx="158">
                  <c:v>1.76</c:v>
                </c:pt>
                <c:pt idx="159">
                  <c:v>1.75</c:v>
                </c:pt>
                <c:pt idx="160">
                  <c:v>1.76</c:v>
                </c:pt>
                <c:pt idx="161">
                  <c:v>1.67</c:v>
                </c:pt>
                <c:pt idx="162">
                  <c:v>1.66</c:v>
                </c:pt>
                <c:pt idx="163">
                  <c:v>1.66</c:v>
                </c:pt>
                <c:pt idx="164">
                  <c:v>1.65</c:v>
                </c:pt>
                <c:pt idx="165">
                  <c:v>1.61</c:v>
                </c:pt>
                <c:pt idx="166">
                  <c:v>1.59</c:v>
                </c:pt>
                <c:pt idx="167">
                  <c:v>1.59</c:v>
                </c:pt>
                <c:pt idx="168">
                  <c:v>1.54</c:v>
                </c:pt>
                <c:pt idx="169">
                  <c:v>1.57</c:v>
                </c:pt>
                <c:pt idx="170">
                  <c:v>1.57</c:v>
                </c:pt>
                <c:pt idx="171">
                  <c:v>1.59</c:v>
                </c:pt>
                <c:pt idx="172">
                  <c:v>1.57</c:v>
                </c:pt>
                <c:pt idx="173">
                  <c:v>1.57</c:v>
                </c:pt>
                <c:pt idx="174">
                  <c:v>1.62</c:v>
                </c:pt>
                <c:pt idx="175">
                  <c:v>1.62</c:v>
                </c:pt>
                <c:pt idx="176">
                  <c:v>1.67</c:v>
                </c:pt>
                <c:pt idx="177">
                  <c:v>1.7</c:v>
                </c:pt>
                <c:pt idx="178">
                  <c:v>1.71</c:v>
                </c:pt>
                <c:pt idx="179">
                  <c:v>1.75</c:v>
                </c:pt>
                <c:pt idx="180">
                  <c:v>1.78</c:v>
                </c:pt>
                <c:pt idx="181">
                  <c:v>1.8</c:v>
                </c:pt>
                <c:pt idx="182">
                  <c:v>1.73</c:v>
                </c:pt>
                <c:pt idx="183">
                  <c:v>1.65</c:v>
                </c:pt>
                <c:pt idx="184">
                  <c:v>1.6</c:v>
                </c:pt>
                <c:pt idx="185">
                  <c:v>1.52</c:v>
                </c:pt>
                <c:pt idx="186">
                  <c:v>1.52</c:v>
                </c:pt>
                <c:pt idx="187">
                  <c:v>1.53</c:v>
                </c:pt>
                <c:pt idx="188">
                  <c:v>1.58</c:v>
                </c:pt>
                <c:pt idx="189">
                  <c:v>1.59</c:v>
                </c:pt>
                <c:pt idx="190">
                  <c:v>1.62</c:v>
                </c:pt>
                <c:pt idx="191">
                  <c:v>1.62</c:v>
                </c:pt>
                <c:pt idx="192">
                  <c:v>1.64</c:v>
                </c:pt>
                <c:pt idx="193">
                  <c:v>1.66</c:v>
                </c:pt>
                <c:pt idx="194">
                  <c:v>1.63</c:v>
                </c:pt>
                <c:pt idx="195">
                  <c:v>1.66</c:v>
                </c:pt>
                <c:pt idx="196">
                  <c:v>1.7</c:v>
                </c:pt>
                <c:pt idx="197">
                  <c:v>1.68</c:v>
                </c:pt>
                <c:pt idx="198">
                  <c:v>1.62</c:v>
                </c:pt>
                <c:pt idx="199">
                  <c:v>1.62</c:v>
                </c:pt>
                <c:pt idx="200">
                  <c:v>1.6</c:v>
                </c:pt>
                <c:pt idx="201">
                  <c:v>1.6</c:v>
                </c:pt>
                <c:pt idx="202">
                  <c:v>1.61</c:v>
                </c:pt>
                <c:pt idx="203">
                  <c:v>1.59</c:v>
                </c:pt>
                <c:pt idx="204">
                  <c:v>1.62</c:v>
                </c:pt>
                <c:pt idx="205">
                  <c:v>1.65</c:v>
                </c:pt>
                <c:pt idx="206">
                  <c:v>1.66</c:v>
                </c:pt>
                <c:pt idx="207">
                  <c:v>1.63</c:v>
                </c:pt>
                <c:pt idx="208">
                  <c:v>1.65</c:v>
                </c:pt>
                <c:pt idx="209">
                  <c:v>1.65</c:v>
                </c:pt>
                <c:pt idx="210">
                  <c:v>1.61</c:v>
                </c:pt>
                <c:pt idx="211">
                  <c:v>1.68</c:v>
                </c:pt>
                <c:pt idx="212">
                  <c:v>1.69</c:v>
                </c:pt>
                <c:pt idx="213">
                  <c:v>1.71</c:v>
                </c:pt>
                <c:pt idx="214">
                  <c:v>1.71</c:v>
                </c:pt>
                <c:pt idx="215">
                  <c:v>1.64</c:v>
                </c:pt>
                <c:pt idx="216">
                  <c:v>1.63</c:v>
                </c:pt>
                <c:pt idx="217">
                  <c:v>1.61</c:v>
                </c:pt>
                <c:pt idx="218">
                  <c:v>1.59</c:v>
                </c:pt>
                <c:pt idx="219">
                  <c:v>1.57</c:v>
                </c:pt>
                <c:pt idx="220">
                  <c:v>1.6</c:v>
                </c:pt>
                <c:pt idx="221">
                  <c:v>1.61</c:v>
                </c:pt>
                <c:pt idx="222">
                  <c:v>1.62</c:v>
                </c:pt>
                <c:pt idx="223">
                  <c:v>1.63</c:v>
                </c:pt>
                <c:pt idx="224">
                  <c:v>1.66</c:v>
                </c:pt>
                <c:pt idx="225">
                  <c:v>1.67</c:v>
                </c:pt>
                <c:pt idx="226">
                  <c:v>1.68</c:v>
                </c:pt>
                <c:pt idx="227">
                  <c:v>1.68</c:v>
                </c:pt>
                <c:pt idx="228">
                  <c:v>1.64</c:v>
                </c:pt>
                <c:pt idx="229">
                  <c:v>1.67</c:v>
                </c:pt>
                <c:pt idx="230">
                  <c:v>1.68</c:v>
                </c:pt>
                <c:pt idx="231">
                  <c:v>1.66</c:v>
                </c:pt>
                <c:pt idx="232">
                  <c:v>1.68</c:v>
                </c:pt>
                <c:pt idx="233">
                  <c:v>1.62</c:v>
                </c:pt>
                <c:pt idx="234">
                  <c:v>1.5</c:v>
                </c:pt>
                <c:pt idx="235">
                  <c:v>1.47</c:v>
                </c:pt>
                <c:pt idx="236">
                  <c:v>1.4</c:v>
                </c:pt>
                <c:pt idx="237">
                  <c:v>1.41</c:v>
                </c:pt>
                <c:pt idx="238">
                  <c:v>1.46</c:v>
                </c:pt>
                <c:pt idx="239">
                  <c:v>1.48</c:v>
                </c:pt>
                <c:pt idx="240">
                  <c:v>1.49</c:v>
                </c:pt>
                <c:pt idx="241">
                  <c:v>1.51</c:v>
                </c:pt>
                <c:pt idx="242">
                  <c:v>1.58</c:v>
                </c:pt>
                <c:pt idx="243">
                  <c:v>1.61</c:v>
                </c:pt>
                <c:pt idx="244">
                  <c:v>1.63</c:v>
                </c:pt>
                <c:pt idx="245">
                  <c:v>1.63</c:v>
                </c:pt>
                <c:pt idx="246">
                  <c:v>1.64</c:v>
                </c:pt>
                <c:pt idx="247">
                  <c:v>1.63</c:v>
                </c:pt>
                <c:pt idx="248">
                  <c:v>1.63</c:v>
                </c:pt>
                <c:pt idx="249">
                  <c:v>1.65</c:v>
                </c:pt>
                <c:pt idx="250">
                  <c:v>1.6</c:v>
                </c:pt>
                <c:pt idx="251">
                  <c:v>1.59</c:v>
                </c:pt>
                <c:pt idx="252">
                  <c:v>1.58</c:v>
                </c:pt>
                <c:pt idx="253">
                  <c:v>1.56</c:v>
                </c:pt>
                <c:pt idx="254">
                  <c:v>1.56</c:v>
                </c:pt>
                <c:pt idx="255">
                  <c:v>1.57</c:v>
                </c:pt>
                <c:pt idx="256">
                  <c:v>1.57</c:v>
                </c:pt>
                <c:pt idx="257">
                  <c:v>1.61</c:v>
                </c:pt>
                <c:pt idx="258">
                  <c:v>1.62</c:v>
                </c:pt>
                <c:pt idx="259">
                  <c:v>1.59</c:v>
                </c:pt>
                <c:pt idx="260">
                  <c:v>1.58</c:v>
                </c:pt>
                <c:pt idx="261">
                  <c:v>1.59</c:v>
                </c:pt>
                <c:pt idx="262">
                  <c:v>1.56</c:v>
                </c:pt>
                <c:pt idx="263">
                  <c:v>1.56</c:v>
                </c:pt>
                <c:pt idx="264">
                  <c:v>1.53</c:v>
                </c:pt>
                <c:pt idx="265">
                  <c:v>1.57</c:v>
                </c:pt>
                <c:pt idx="266">
                  <c:v>1.57</c:v>
                </c:pt>
                <c:pt idx="267">
                  <c:v>1.55</c:v>
                </c:pt>
                <c:pt idx="268">
                  <c:v>1.53</c:v>
                </c:pt>
                <c:pt idx="269">
                  <c:v>1.49</c:v>
                </c:pt>
                <c:pt idx="270">
                  <c:v>1.51</c:v>
                </c:pt>
                <c:pt idx="271">
                  <c:v>1.51</c:v>
                </c:pt>
                <c:pt idx="272">
                  <c:v>1.51</c:v>
                </c:pt>
                <c:pt idx="273">
                  <c:v>1.49</c:v>
                </c:pt>
                <c:pt idx="274">
                  <c:v>1.49</c:v>
                </c:pt>
                <c:pt idx="275">
                  <c:v>1.5</c:v>
                </c:pt>
                <c:pt idx="276">
                  <c:v>1.52</c:v>
                </c:pt>
                <c:pt idx="277">
                  <c:v>1.55</c:v>
                </c:pt>
                <c:pt idx="278">
                  <c:v>1.57</c:v>
                </c:pt>
                <c:pt idx="279">
                  <c:v>1.52</c:v>
                </c:pt>
                <c:pt idx="280">
                  <c:v>1.54</c:v>
                </c:pt>
                <c:pt idx="281">
                  <c:v>1.57</c:v>
                </c:pt>
                <c:pt idx="282">
                  <c:v>1.53</c:v>
                </c:pt>
                <c:pt idx="283">
                  <c:v>1.55</c:v>
                </c:pt>
                <c:pt idx="284">
                  <c:v>1.58</c:v>
                </c:pt>
                <c:pt idx="285">
                  <c:v>1.55</c:v>
                </c:pt>
                <c:pt idx="286">
                  <c:v>1.56</c:v>
                </c:pt>
                <c:pt idx="287">
                  <c:v>1.58</c:v>
                </c:pt>
                <c:pt idx="288">
                  <c:v>1.56</c:v>
                </c:pt>
                <c:pt idx="289">
                  <c:v>1.52</c:v>
                </c:pt>
                <c:pt idx="290">
                  <c:v>1.51</c:v>
                </c:pt>
                <c:pt idx="291">
                  <c:v>1.46</c:v>
                </c:pt>
                <c:pt idx="292">
                  <c:v>1.44</c:v>
                </c:pt>
                <c:pt idx="293">
                  <c:v>1.43</c:v>
                </c:pt>
                <c:pt idx="294">
                  <c:v>1.45</c:v>
                </c:pt>
                <c:pt idx="295">
                  <c:v>1.44</c:v>
                </c:pt>
                <c:pt idx="296">
                  <c:v>1.47</c:v>
                </c:pt>
                <c:pt idx="297">
                  <c:v>1.5</c:v>
                </c:pt>
                <c:pt idx="298">
                  <c:v>1.47</c:v>
                </c:pt>
                <c:pt idx="299">
                  <c:v>1.51</c:v>
                </c:pt>
                <c:pt idx="300">
                  <c:v>1.49</c:v>
                </c:pt>
                <c:pt idx="301">
                  <c:v>1.49</c:v>
                </c:pt>
                <c:pt idx="302">
                  <c:v>1.48</c:v>
                </c:pt>
                <c:pt idx="303">
                  <c:v>1.47</c:v>
                </c:pt>
                <c:pt idx="304">
                  <c:v>1.49</c:v>
                </c:pt>
                <c:pt idx="305">
                  <c:v>1.46</c:v>
                </c:pt>
                <c:pt idx="306">
                  <c:v>1.45</c:v>
                </c:pt>
                <c:pt idx="307">
                  <c:v>1.47</c:v>
                </c:pt>
                <c:pt idx="308">
                  <c:v>1.43</c:v>
                </c:pt>
                <c:pt idx="309">
                  <c:v>1.47</c:v>
                </c:pt>
                <c:pt idx="310">
                  <c:v>1.46</c:v>
                </c:pt>
                <c:pt idx="311">
                  <c:v>1.42</c:v>
                </c:pt>
                <c:pt idx="312">
                  <c:v>1.41</c:v>
                </c:pt>
                <c:pt idx="313">
                  <c:v>1.43</c:v>
                </c:pt>
                <c:pt idx="314">
                  <c:v>1.41</c:v>
                </c:pt>
                <c:pt idx="315">
                  <c:v>1.42</c:v>
                </c:pt>
                <c:pt idx="316">
                  <c:v>1.42</c:v>
                </c:pt>
                <c:pt idx="317">
                  <c:v>1.43</c:v>
                </c:pt>
                <c:pt idx="318">
                  <c:v>1.45</c:v>
                </c:pt>
                <c:pt idx="319">
                  <c:v>1.43</c:v>
                </c:pt>
                <c:pt idx="320">
                  <c:v>1.44</c:v>
                </c:pt>
                <c:pt idx="321">
                  <c:v>1.42</c:v>
                </c:pt>
                <c:pt idx="322">
                  <c:v>1.42</c:v>
                </c:pt>
                <c:pt idx="323">
                  <c:v>1.45</c:v>
                </c:pt>
                <c:pt idx="324">
                  <c:v>1.4</c:v>
                </c:pt>
                <c:pt idx="325">
                  <c:v>1.41</c:v>
                </c:pt>
                <c:pt idx="326">
                  <c:v>1.42</c:v>
                </c:pt>
                <c:pt idx="327">
                  <c:v>1.4</c:v>
                </c:pt>
                <c:pt idx="328">
                  <c:v>1.41</c:v>
                </c:pt>
                <c:pt idx="329">
                  <c:v>1.41</c:v>
                </c:pt>
                <c:pt idx="330">
                  <c:v>1.43</c:v>
                </c:pt>
                <c:pt idx="331">
                  <c:v>1.41</c:v>
                </c:pt>
                <c:pt idx="332">
                  <c:v>1.41</c:v>
                </c:pt>
                <c:pt idx="333">
                  <c:v>1.36</c:v>
                </c:pt>
                <c:pt idx="334">
                  <c:v>1.33</c:v>
                </c:pt>
                <c:pt idx="335">
                  <c:v>1.33</c:v>
                </c:pt>
                <c:pt idx="336">
                  <c:v>1.3</c:v>
                </c:pt>
                <c:pt idx="337">
                  <c:v>1.25</c:v>
                </c:pt>
                <c:pt idx="338">
                  <c:v>1.25</c:v>
                </c:pt>
                <c:pt idx="339">
                  <c:v>1.3</c:v>
                </c:pt>
                <c:pt idx="340">
                  <c:v>1.29</c:v>
                </c:pt>
                <c:pt idx="341">
                  <c:v>1.35</c:v>
                </c:pt>
                <c:pt idx="342">
                  <c:v>1.39</c:v>
                </c:pt>
                <c:pt idx="343">
                  <c:v>1.39</c:v>
                </c:pt>
                <c:pt idx="344">
                  <c:v>1.43</c:v>
                </c:pt>
                <c:pt idx="345">
                  <c:v>1.41</c:v>
                </c:pt>
                <c:pt idx="346">
                  <c:v>1.42</c:v>
                </c:pt>
                <c:pt idx="347">
                  <c:v>1.43</c:v>
                </c:pt>
                <c:pt idx="348">
                  <c:v>1.44</c:v>
                </c:pt>
                <c:pt idx="349">
                  <c:v>1.46</c:v>
                </c:pt>
                <c:pt idx="350">
                  <c:v>1.47</c:v>
                </c:pt>
                <c:pt idx="351">
                  <c:v>1.48</c:v>
                </c:pt>
                <c:pt idx="352">
                  <c:v>1.44</c:v>
                </c:pt>
                <c:pt idx="353">
                  <c:v>1.41</c:v>
                </c:pt>
                <c:pt idx="354">
                  <c:v>1.35</c:v>
                </c:pt>
                <c:pt idx="355">
                  <c:v>1.38</c:v>
                </c:pt>
                <c:pt idx="356">
                  <c:v>1.39</c:v>
                </c:pt>
                <c:pt idx="357">
                  <c:v>1.41</c:v>
                </c:pt>
                <c:pt idx="358">
                  <c:v>1.43</c:v>
                </c:pt>
                <c:pt idx="359">
                  <c:v>1.42</c:v>
                </c:pt>
                <c:pt idx="360">
                  <c:v>1.44</c:v>
                </c:pt>
                <c:pt idx="361">
                  <c:v>1.43</c:v>
                </c:pt>
                <c:pt idx="362">
                  <c:v>1.42</c:v>
                </c:pt>
                <c:pt idx="363">
                  <c:v>1.4</c:v>
                </c:pt>
                <c:pt idx="364">
                  <c:v>1.41</c:v>
                </c:pt>
                <c:pt idx="365">
                  <c:v>1.37</c:v>
                </c:pt>
                <c:pt idx="366">
                  <c:v>1.39</c:v>
                </c:pt>
                <c:pt idx="367">
                  <c:v>1.39</c:v>
                </c:pt>
                <c:pt idx="368">
                  <c:v>1.4</c:v>
                </c:pt>
                <c:pt idx="369">
                  <c:v>1.43</c:v>
                </c:pt>
                <c:pt idx="370">
                  <c:v>1.43</c:v>
                </c:pt>
                <c:pt idx="371">
                  <c:v>1.36</c:v>
                </c:pt>
                <c:pt idx="372">
                  <c:v>1.32</c:v>
                </c:pt>
                <c:pt idx="373">
                  <c:v>1.28</c:v>
                </c:pt>
                <c:pt idx="374">
                  <c:v>1.3</c:v>
                </c:pt>
                <c:pt idx="375">
                  <c:v>1.3</c:v>
                </c:pt>
                <c:pt idx="376">
                  <c:v>1.34</c:v>
                </c:pt>
                <c:pt idx="377">
                  <c:v>1.37</c:v>
                </c:pt>
                <c:pt idx="378">
                  <c:v>1.34</c:v>
                </c:pt>
                <c:pt idx="379">
                  <c:v>1.3</c:v>
                </c:pt>
                <c:pt idx="380">
                  <c:v>1.31</c:v>
                </c:pt>
                <c:pt idx="381">
                  <c:v>1.36</c:v>
                </c:pt>
                <c:pt idx="382">
                  <c:v>1.39</c:v>
                </c:pt>
                <c:pt idx="383">
                  <c:v>1.38</c:v>
                </c:pt>
                <c:pt idx="384">
                  <c:v>1.32</c:v>
                </c:pt>
                <c:pt idx="385">
                  <c:v>1.33</c:v>
                </c:pt>
                <c:pt idx="386">
                  <c:v>1.36</c:v>
                </c:pt>
                <c:pt idx="387">
                  <c:v>1.32</c:v>
                </c:pt>
                <c:pt idx="388">
                  <c:v>1.33</c:v>
                </c:pt>
                <c:pt idx="389">
                  <c:v>1.36</c:v>
                </c:pt>
                <c:pt idx="390">
                  <c:v>1.36</c:v>
                </c:pt>
                <c:pt idx="391">
                  <c:v>1.36</c:v>
                </c:pt>
                <c:pt idx="392">
                  <c:v>1.34</c:v>
                </c:pt>
                <c:pt idx="393">
                  <c:v>1.3</c:v>
                </c:pt>
                <c:pt idx="394">
                  <c:v>1.28</c:v>
                </c:pt>
                <c:pt idx="395">
                  <c:v>1.24</c:v>
                </c:pt>
                <c:pt idx="396">
                  <c:v>1.24</c:v>
                </c:pt>
                <c:pt idx="397">
                  <c:v>1.26</c:v>
                </c:pt>
                <c:pt idx="398">
                  <c:v>1.25</c:v>
                </c:pt>
                <c:pt idx="399">
                  <c:v>1.3</c:v>
                </c:pt>
                <c:pt idx="400">
                  <c:v>1.31</c:v>
                </c:pt>
                <c:pt idx="401">
                  <c:v>1.32</c:v>
                </c:pt>
                <c:pt idx="402">
                  <c:v>1.28</c:v>
                </c:pt>
                <c:pt idx="403">
                  <c:v>1.28</c:v>
                </c:pt>
                <c:pt idx="404">
                  <c:v>1.28</c:v>
                </c:pt>
                <c:pt idx="405">
                  <c:v>1.3</c:v>
                </c:pt>
                <c:pt idx="406">
                  <c:v>1.33</c:v>
                </c:pt>
                <c:pt idx="407">
                  <c:v>1.29</c:v>
                </c:pt>
                <c:pt idx="408">
                  <c:v>1.28</c:v>
                </c:pt>
                <c:pt idx="409">
                  <c:v>1.27</c:v>
                </c:pt>
                <c:pt idx="410">
                  <c:v>1.25</c:v>
                </c:pt>
                <c:pt idx="411">
                  <c:v>1.25</c:v>
                </c:pt>
                <c:pt idx="412">
                  <c:v>1.23</c:v>
                </c:pt>
                <c:pt idx="413">
                  <c:v>1.26</c:v>
                </c:pt>
                <c:pt idx="414">
                  <c:v>1.25</c:v>
                </c:pt>
                <c:pt idx="415">
                  <c:v>1.26</c:v>
                </c:pt>
                <c:pt idx="416">
                  <c:v>1.27</c:v>
                </c:pt>
                <c:pt idx="417">
                  <c:v>1.31</c:v>
                </c:pt>
                <c:pt idx="418">
                  <c:v>1.28</c:v>
                </c:pt>
                <c:pt idx="419">
                  <c:v>1.27</c:v>
                </c:pt>
                <c:pt idx="420">
                  <c:v>1.31</c:v>
                </c:pt>
                <c:pt idx="421">
                  <c:v>1.27</c:v>
                </c:pt>
                <c:pt idx="422">
                  <c:v>1.23</c:v>
                </c:pt>
                <c:pt idx="423">
                  <c:v>1.25</c:v>
                </c:pt>
                <c:pt idx="424">
                  <c:v>1.27</c:v>
                </c:pt>
                <c:pt idx="425">
                  <c:v>1.28</c:v>
                </c:pt>
                <c:pt idx="426">
                  <c:v>1.29</c:v>
                </c:pt>
                <c:pt idx="427">
                  <c:v>1.26</c:v>
                </c:pt>
                <c:pt idx="428">
                  <c:v>1.24</c:v>
                </c:pt>
                <c:pt idx="429">
                  <c:v>1.24</c:v>
                </c:pt>
                <c:pt idx="430">
                  <c:v>1.2</c:v>
                </c:pt>
                <c:pt idx="431">
                  <c:v>1.17</c:v>
                </c:pt>
                <c:pt idx="432">
                  <c:v>1.18</c:v>
                </c:pt>
                <c:pt idx="433">
                  <c:v>1.21</c:v>
                </c:pt>
                <c:pt idx="434">
                  <c:v>1.19</c:v>
                </c:pt>
                <c:pt idx="435">
                  <c:v>1.22</c:v>
                </c:pt>
                <c:pt idx="436">
                  <c:v>1.27</c:v>
                </c:pt>
                <c:pt idx="437">
                  <c:v>1.26</c:v>
                </c:pt>
                <c:pt idx="438">
                  <c:v>1.27</c:v>
                </c:pt>
                <c:pt idx="439">
                  <c:v>1.28</c:v>
                </c:pt>
                <c:pt idx="440">
                  <c:v>1.29</c:v>
                </c:pt>
                <c:pt idx="441">
                  <c:v>1.29</c:v>
                </c:pt>
                <c:pt idx="442">
                  <c:v>1.31</c:v>
                </c:pt>
                <c:pt idx="443">
                  <c:v>1.28</c:v>
                </c:pt>
                <c:pt idx="444">
                  <c:v>1.31</c:v>
                </c:pt>
                <c:pt idx="445">
                  <c:v>1.33</c:v>
                </c:pt>
                <c:pt idx="446">
                  <c:v>1.25</c:v>
                </c:pt>
                <c:pt idx="447">
                  <c:v>1.26</c:v>
                </c:pt>
                <c:pt idx="448">
                  <c:v>1.25</c:v>
                </c:pt>
                <c:pt idx="449">
                  <c:v>1.28</c:v>
                </c:pt>
                <c:pt idx="450">
                  <c:v>1.26</c:v>
                </c:pt>
                <c:pt idx="451">
                  <c:v>1.26</c:v>
                </c:pt>
                <c:pt idx="452">
                  <c:v>1.24</c:v>
                </c:pt>
                <c:pt idx="453">
                  <c:v>1.24</c:v>
                </c:pt>
                <c:pt idx="454">
                  <c:v>1.26</c:v>
                </c:pt>
                <c:pt idx="455">
                  <c:v>1.28</c:v>
                </c:pt>
                <c:pt idx="456">
                  <c:v>1.27</c:v>
                </c:pt>
                <c:pt idx="457">
                  <c:v>1.32</c:v>
                </c:pt>
                <c:pt idx="458">
                  <c:v>1.29</c:v>
                </c:pt>
                <c:pt idx="459">
                  <c:v>1.27</c:v>
                </c:pt>
                <c:pt idx="460">
                  <c:v>1.3</c:v>
                </c:pt>
                <c:pt idx="461">
                  <c:v>1.3</c:v>
                </c:pt>
                <c:pt idx="462">
                  <c:v>1.26</c:v>
                </c:pt>
                <c:pt idx="463">
                  <c:v>1.26</c:v>
                </c:pt>
                <c:pt idx="464">
                  <c:v>1.22</c:v>
                </c:pt>
                <c:pt idx="465">
                  <c:v>1.21</c:v>
                </c:pt>
                <c:pt idx="466">
                  <c:v>1.22</c:v>
                </c:pt>
                <c:pt idx="467">
                  <c:v>1.1599999999999999</c:v>
                </c:pt>
                <c:pt idx="468">
                  <c:v>1.1599999999999999</c:v>
                </c:pt>
                <c:pt idx="469">
                  <c:v>1.19</c:v>
                </c:pt>
                <c:pt idx="470">
                  <c:v>1.23</c:v>
                </c:pt>
                <c:pt idx="471">
                  <c:v>1.22</c:v>
                </c:pt>
                <c:pt idx="472">
                  <c:v>1.18</c:v>
                </c:pt>
                <c:pt idx="473">
                  <c:v>1.2</c:v>
                </c:pt>
                <c:pt idx="474">
                  <c:v>1.26</c:v>
                </c:pt>
                <c:pt idx="475">
                  <c:v>1.26</c:v>
                </c:pt>
                <c:pt idx="476">
                  <c:v>1.29</c:v>
                </c:pt>
                <c:pt idx="477">
                  <c:v>1.27</c:v>
                </c:pt>
                <c:pt idx="478">
                  <c:v>1.25</c:v>
                </c:pt>
                <c:pt idx="479">
                  <c:v>1.28</c:v>
                </c:pt>
                <c:pt idx="480">
                  <c:v>1.26</c:v>
                </c:pt>
                <c:pt idx="481">
                  <c:v>1.25</c:v>
                </c:pt>
                <c:pt idx="482">
                  <c:v>1.25</c:v>
                </c:pt>
                <c:pt idx="483">
                  <c:v>1.21</c:v>
                </c:pt>
                <c:pt idx="484">
                  <c:v>1.22</c:v>
                </c:pt>
                <c:pt idx="485">
                  <c:v>1.24</c:v>
                </c:pt>
                <c:pt idx="486">
                  <c:v>1.2</c:v>
                </c:pt>
                <c:pt idx="487">
                  <c:v>1.21</c:v>
                </c:pt>
                <c:pt idx="488">
                  <c:v>1.21</c:v>
                </c:pt>
                <c:pt idx="489">
                  <c:v>1.2</c:v>
                </c:pt>
                <c:pt idx="490">
                  <c:v>1.25</c:v>
                </c:pt>
                <c:pt idx="491">
                  <c:v>1.24</c:v>
                </c:pt>
                <c:pt idx="492">
                  <c:v>1.24</c:v>
                </c:pt>
                <c:pt idx="493">
                  <c:v>1.26</c:v>
                </c:pt>
                <c:pt idx="494">
                  <c:v>1.28</c:v>
                </c:pt>
                <c:pt idx="495">
                  <c:v>1.26</c:v>
                </c:pt>
                <c:pt idx="496">
                  <c:v>1.24</c:v>
                </c:pt>
                <c:pt idx="497">
                  <c:v>1.24</c:v>
                </c:pt>
                <c:pt idx="498">
                  <c:v>1.18</c:v>
                </c:pt>
                <c:pt idx="499">
                  <c:v>1.17</c:v>
                </c:pt>
                <c:pt idx="500">
                  <c:v>1.1200000000000001</c:v>
                </c:pt>
                <c:pt idx="501">
                  <c:v>1.0900000000000001</c:v>
                </c:pt>
                <c:pt idx="502">
                  <c:v>1.06</c:v>
                </c:pt>
                <c:pt idx="503">
                  <c:v>1.06</c:v>
                </c:pt>
                <c:pt idx="504">
                  <c:v>1.08</c:v>
                </c:pt>
                <c:pt idx="505">
                  <c:v>1.08</c:v>
                </c:pt>
                <c:pt idx="506">
                  <c:v>1.1000000000000001</c:v>
                </c:pt>
                <c:pt idx="507">
                  <c:v>1.1000000000000001</c:v>
                </c:pt>
                <c:pt idx="508">
                  <c:v>1.1200000000000001</c:v>
                </c:pt>
                <c:pt idx="509">
                  <c:v>1.1499999999999999</c:v>
                </c:pt>
                <c:pt idx="510">
                  <c:v>1.19</c:v>
                </c:pt>
                <c:pt idx="511">
                  <c:v>1.21</c:v>
                </c:pt>
                <c:pt idx="512">
                  <c:v>1.18</c:v>
                </c:pt>
                <c:pt idx="513">
                  <c:v>1.1599999999999999</c:v>
                </c:pt>
                <c:pt idx="514">
                  <c:v>1.1599999999999999</c:v>
                </c:pt>
                <c:pt idx="515">
                  <c:v>1.1599999999999999</c:v>
                </c:pt>
                <c:pt idx="516">
                  <c:v>1.1499999999999999</c:v>
                </c:pt>
                <c:pt idx="517">
                  <c:v>1.1599999999999999</c:v>
                </c:pt>
                <c:pt idx="518">
                  <c:v>1.1599999999999999</c:v>
                </c:pt>
                <c:pt idx="519">
                  <c:v>1.1399999999999999</c:v>
                </c:pt>
                <c:pt idx="520">
                  <c:v>1.1499999999999999</c:v>
                </c:pt>
                <c:pt idx="521">
                  <c:v>1.17</c:v>
                </c:pt>
                <c:pt idx="522">
                  <c:v>1.18</c:v>
                </c:pt>
                <c:pt idx="523">
                  <c:v>1.17</c:v>
                </c:pt>
                <c:pt idx="524">
                  <c:v>1.1599999999999999</c:v>
                </c:pt>
                <c:pt idx="525">
                  <c:v>1.17</c:v>
                </c:pt>
                <c:pt idx="526">
                  <c:v>1.1499999999999999</c:v>
                </c:pt>
                <c:pt idx="527">
                  <c:v>1.1200000000000001</c:v>
                </c:pt>
                <c:pt idx="528">
                  <c:v>1.19</c:v>
                </c:pt>
                <c:pt idx="529">
                  <c:v>1.1499999999999999</c:v>
                </c:pt>
                <c:pt idx="530">
                  <c:v>1.1399999999999999</c:v>
                </c:pt>
                <c:pt idx="531">
                  <c:v>1.1100000000000001</c:v>
                </c:pt>
                <c:pt idx="532">
                  <c:v>1.1200000000000001</c:v>
                </c:pt>
                <c:pt idx="533">
                  <c:v>1.1200000000000001</c:v>
                </c:pt>
                <c:pt idx="534">
                  <c:v>1.1200000000000001</c:v>
                </c:pt>
                <c:pt idx="535">
                  <c:v>1.18</c:v>
                </c:pt>
                <c:pt idx="536">
                  <c:v>1.1599999999999999</c:v>
                </c:pt>
                <c:pt idx="537">
                  <c:v>1.1499999999999999</c:v>
                </c:pt>
                <c:pt idx="538">
                  <c:v>1.1499999999999999</c:v>
                </c:pt>
                <c:pt idx="539">
                  <c:v>1.19</c:v>
                </c:pt>
                <c:pt idx="540">
                  <c:v>1.2</c:v>
                </c:pt>
                <c:pt idx="541">
                  <c:v>1.2</c:v>
                </c:pt>
                <c:pt idx="542">
                  <c:v>1.22</c:v>
                </c:pt>
                <c:pt idx="543">
                  <c:v>1.2</c:v>
                </c:pt>
                <c:pt idx="544">
                  <c:v>1.18</c:v>
                </c:pt>
                <c:pt idx="545">
                  <c:v>1.1499999999999999</c:v>
                </c:pt>
                <c:pt idx="546">
                  <c:v>1.08</c:v>
                </c:pt>
                <c:pt idx="547">
                  <c:v>1.1000000000000001</c:v>
                </c:pt>
                <c:pt idx="548">
                  <c:v>1.1100000000000001</c:v>
                </c:pt>
                <c:pt idx="549">
                  <c:v>1.1399999999999999</c:v>
                </c:pt>
                <c:pt idx="550">
                  <c:v>1.17</c:v>
                </c:pt>
                <c:pt idx="551">
                  <c:v>1.1200000000000001</c:v>
                </c:pt>
                <c:pt idx="552">
                  <c:v>1.1100000000000001</c:v>
                </c:pt>
                <c:pt idx="553">
                  <c:v>1.1299999999999999</c:v>
                </c:pt>
                <c:pt idx="554">
                  <c:v>1.1499999999999999</c:v>
                </c:pt>
                <c:pt idx="555">
                  <c:v>1.17</c:v>
                </c:pt>
                <c:pt idx="556">
                  <c:v>1.1599999999999999</c:v>
                </c:pt>
                <c:pt idx="557">
                  <c:v>1.1599999999999999</c:v>
                </c:pt>
                <c:pt idx="558">
                  <c:v>1.2</c:v>
                </c:pt>
                <c:pt idx="559">
                  <c:v>1.19</c:v>
                </c:pt>
                <c:pt idx="560">
                  <c:v>1.1299999999999999</c:v>
                </c:pt>
                <c:pt idx="561">
                  <c:v>1.1200000000000001</c:v>
                </c:pt>
                <c:pt idx="562">
                  <c:v>1.1000000000000001</c:v>
                </c:pt>
                <c:pt idx="563">
                  <c:v>1.1299999999999999</c:v>
                </c:pt>
                <c:pt idx="564">
                  <c:v>1.0900000000000001</c:v>
                </c:pt>
                <c:pt idx="565">
                  <c:v>1.1200000000000001</c:v>
                </c:pt>
                <c:pt idx="566">
                  <c:v>1.1599999999999999</c:v>
                </c:pt>
                <c:pt idx="567">
                  <c:v>1.1399999999999999</c:v>
                </c:pt>
                <c:pt idx="568">
                  <c:v>1.1200000000000001</c:v>
                </c:pt>
                <c:pt idx="569">
                  <c:v>1.1499999999999999</c:v>
                </c:pt>
                <c:pt idx="570">
                  <c:v>1.1299999999999999</c:v>
                </c:pt>
                <c:pt idx="571">
                  <c:v>1.1399999999999999</c:v>
                </c:pt>
                <c:pt idx="572">
                  <c:v>1.1599999999999999</c:v>
                </c:pt>
                <c:pt idx="573">
                  <c:v>1.1399999999999999</c:v>
                </c:pt>
                <c:pt idx="574">
                  <c:v>1.1299999999999999</c:v>
                </c:pt>
                <c:pt idx="575">
                  <c:v>1.1299999999999999</c:v>
                </c:pt>
                <c:pt idx="576">
                  <c:v>1.08</c:v>
                </c:pt>
                <c:pt idx="577">
                  <c:v>1.08</c:v>
                </c:pt>
                <c:pt idx="578">
                  <c:v>1.07</c:v>
                </c:pt>
                <c:pt idx="579">
                  <c:v>1.04</c:v>
                </c:pt>
                <c:pt idx="580">
                  <c:v>1.04</c:v>
                </c:pt>
                <c:pt idx="581">
                  <c:v>1.04</c:v>
                </c:pt>
                <c:pt idx="582">
                  <c:v>1.04</c:v>
                </c:pt>
                <c:pt idx="583">
                  <c:v>1</c:v>
                </c:pt>
                <c:pt idx="584">
                  <c:v>0.98</c:v>
                </c:pt>
                <c:pt idx="585">
                  <c:v>0.99</c:v>
                </c:pt>
                <c:pt idx="586">
                  <c:v>1.02</c:v>
                </c:pt>
                <c:pt idx="587">
                  <c:v>1.08</c:v>
                </c:pt>
                <c:pt idx="588">
                  <c:v>1.0900000000000001</c:v>
                </c:pt>
                <c:pt idx="589">
                  <c:v>1.1299999999999999</c:v>
                </c:pt>
                <c:pt idx="590">
                  <c:v>1.1499999999999999</c:v>
                </c:pt>
                <c:pt idx="591">
                  <c:v>1.1499999999999999</c:v>
                </c:pt>
                <c:pt idx="592">
                  <c:v>1.1100000000000001</c:v>
                </c:pt>
                <c:pt idx="593">
                  <c:v>1.1000000000000001</c:v>
                </c:pt>
                <c:pt idx="594">
                  <c:v>1.08</c:v>
                </c:pt>
                <c:pt idx="595">
                  <c:v>1.1100000000000001</c:v>
                </c:pt>
                <c:pt idx="596">
                  <c:v>1.1200000000000001</c:v>
                </c:pt>
                <c:pt idx="597">
                  <c:v>1.1200000000000001</c:v>
                </c:pt>
                <c:pt idx="598">
                  <c:v>1.1000000000000001</c:v>
                </c:pt>
                <c:pt idx="599">
                  <c:v>1.0900000000000001</c:v>
                </c:pt>
                <c:pt idx="600">
                  <c:v>1.05</c:v>
                </c:pt>
                <c:pt idx="601">
                  <c:v>1.04</c:v>
                </c:pt>
                <c:pt idx="602">
                  <c:v>1.03</c:v>
                </c:pt>
                <c:pt idx="603">
                  <c:v>1.05</c:v>
                </c:pt>
                <c:pt idx="604">
                  <c:v>1.05</c:v>
                </c:pt>
                <c:pt idx="605">
                  <c:v>1.07</c:v>
                </c:pt>
                <c:pt idx="606">
                  <c:v>1.1100000000000001</c:v>
                </c:pt>
                <c:pt idx="607">
                  <c:v>1.02</c:v>
                </c:pt>
                <c:pt idx="608">
                  <c:v>0.98</c:v>
                </c:pt>
                <c:pt idx="609">
                  <c:v>0.98</c:v>
                </c:pt>
                <c:pt idx="610">
                  <c:v>1</c:v>
                </c:pt>
                <c:pt idx="611">
                  <c:v>1.01</c:v>
                </c:pt>
                <c:pt idx="612">
                  <c:v>0.96</c:v>
                </c:pt>
                <c:pt idx="613">
                  <c:v>1</c:v>
                </c:pt>
                <c:pt idx="614">
                  <c:v>1.03</c:v>
                </c:pt>
                <c:pt idx="615">
                  <c:v>1.03</c:v>
                </c:pt>
                <c:pt idx="616">
                  <c:v>1.06</c:v>
                </c:pt>
                <c:pt idx="617">
                  <c:v>1.05</c:v>
                </c:pt>
                <c:pt idx="618">
                  <c:v>1.07</c:v>
                </c:pt>
                <c:pt idx="619">
                  <c:v>1.07</c:v>
                </c:pt>
                <c:pt idx="620">
                  <c:v>1.06</c:v>
                </c:pt>
                <c:pt idx="621">
                  <c:v>0.98</c:v>
                </c:pt>
                <c:pt idx="622">
                  <c:v>0.95</c:v>
                </c:pt>
                <c:pt idx="623">
                  <c:v>0.95</c:v>
                </c:pt>
                <c:pt idx="624">
                  <c:v>0.96</c:v>
                </c:pt>
                <c:pt idx="625">
                  <c:v>0.94</c:v>
                </c:pt>
                <c:pt idx="626">
                  <c:v>0.98</c:v>
                </c:pt>
                <c:pt idx="627">
                  <c:v>0.99</c:v>
                </c:pt>
                <c:pt idx="628">
                  <c:v>1.02</c:v>
                </c:pt>
                <c:pt idx="629">
                  <c:v>1.03</c:v>
                </c:pt>
                <c:pt idx="630">
                  <c:v>1.03</c:v>
                </c:pt>
                <c:pt idx="631">
                  <c:v>1.03</c:v>
                </c:pt>
                <c:pt idx="632">
                  <c:v>1.03</c:v>
                </c:pt>
                <c:pt idx="633">
                  <c:v>1</c:v>
                </c:pt>
                <c:pt idx="634">
                  <c:v>1</c:v>
                </c:pt>
                <c:pt idx="635">
                  <c:v>1.02</c:v>
                </c:pt>
                <c:pt idx="636">
                  <c:v>1.02</c:v>
                </c:pt>
                <c:pt idx="637">
                  <c:v>1.02</c:v>
                </c:pt>
                <c:pt idx="638">
                  <c:v>1.01</c:v>
                </c:pt>
                <c:pt idx="639">
                  <c:v>1</c:v>
                </c:pt>
                <c:pt idx="640">
                  <c:v>1.01</c:v>
                </c:pt>
                <c:pt idx="641">
                  <c:v>1.03</c:v>
                </c:pt>
                <c:pt idx="642">
                  <c:v>1.01</c:v>
                </c:pt>
                <c:pt idx="643">
                  <c:v>1.03</c:v>
                </c:pt>
                <c:pt idx="644">
                  <c:v>1.03</c:v>
                </c:pt>
                <c:pt idx="645">
                  <c:v>1.02</c:v>
                </c:pt>
                <c:pt idx="646">
                  <c:v>1.02</c:v>
                </c:pt>
                <c:pt idx="647">
                  <c:v>1</c:v>
                </c:pt>
                <c:pt idx="648">
                  <c:v>1</c:v>
                </c:pt>
                <c:pt idx="649">
                  <c:v>0.96</c:v>
                </c:pt>
                <c:pt idx="650">
                  <c:v>0.97</c:v>
                </c:pt>
                <c:pt idx="651">
                  <c:v>0.97</c:v>
                </c:pt>
                <c:pt idx="652">
                  <c:v>0.93</c:v>
                </c:pt>
                <c:pt idx="653">
                  <c:v>0.92</c:v>
                </c:pt>
                <c:pt idx="654">
                  <c:v>0.9</c:v>
                </c:pt>
                <c:pt idx="655">
                  <c:v>0.93</c:v>
                </c:pt>
                <c:pt idx="656">
                  <c:v>0.96</c:v>
                </c:pt>
                <c:pt idx="657">
                  <c:v>0.99</c:v>
                </c:pt>
                <c:pt idx="658">
                  <c:v>1.01</c:v>
                </c:pt>
                <c:pt idx="659">
                  <c:v>0.98</c:v>
                </c:pt>
                <c:pt idx="660">
                  <c:v>1</c:v>
                </c:pt>
                <c:pt idx="661">
                  <c:v>1</c:v>
                </c:pt>
                <c:pt idx="662">
                  <c:v>0.99</c:v>
                </c:pt>
                <c:pt idx="663">
                  <c:v>0.98</c:v>
                </c:pt>
                <c:pt idx="664">
                  <c:v>0.98</c:v>
                </c:pt>
                <c:pt idx="665">
                  <c:v>0.96</c:v>
                </c:pt>
                <c:pt idx="666">
                  <c:v>0.95</c:v>
                </c:pt>
                <c:pt idx="667">
                  <c:v>0.95</c:v>
                </c:pt>
                <c:pt idx="668">
                  <c:v>0.91</c:v>
                </c:pt>
                <c:pt idx="669">
                  <c:v>0.92</c:v>
                </c:pt>
                <c:pt idx="670">
                  <c:v>0.93</c:v>
                </c:pt>
                <c:pt idx="671">
                  <c:v>0.95</c:v>
                </c:pt>
                <c:pt idx="672">
                  <c:v>0.88</c:v>
                </c:pt>
                <c:pt idx="673">
                  <c:v>0.88</c:v>
                </c:pt>
                <c:pt idx="674">
                  <c:v>0.91</c:v>
                </c:pt>
                <c:pt idx="675">
                  <c:v>0.94</c:v>
                </c:pt>
                <c:pt idx="676">
                  <c:v>0.94</c:v>
                </c:pt>
                <c:pt idx="677">
                  <c:v>0.9</c:v>
                </c:pt>
                <c:pt idx="678">
                  <c:v>0.9</c:v>
                </c:pt>
                <c:pt idx="679">
                  <c:v>0.93</c:v>
                </c:pt>
                <c:pt idx="680">
                  <c:v>0.95</c:v>
                </c:pt>
                <c:pt idx="681">
                  <c:v>0.96</c:v>
                </c:pt>
                <c:pt idx="682">
                  <c:v>0.96</c:v>
                </c:pt>
                <c:pt idx="683">
                  <c:v>0.97</c:v>
                </c:pt>
                <c:pt idx="684">
                  <c:v>0.98</c:v>
                </c:pt>
                <c:pt idx="685">
                  <c:v>0.99</c:v>
                </c:pt>
                <c:pt idx="686">
                  <c:v>0.99</c:v>
                </c:pt>
                <c:pt idx="687">
                  <c:v>0.97</c:v>
                </c:pt>
                <c:pt idx="688">
                  <c:v>0.96</c:v>
                </c:pt>
                <c:pt idx="689">
                  <c:v>1</c:v>
                </c:pt>
                <c:pt idx="690">
                  <c:v>1</c:v>
                </c:pt>
                <c:pt idx="691">
                  <c:v>1.01</c:v>
                </c:pt>
                <c:pt idx="692">
                  <c:v>0.97</c:v>
                </c:pt>
                <c:pt idx="693">
                  <c:v>0.95</c:v>
                </c:pt>
                <c:pt idx="694">
                  <c:v>0.92</c:v>
                </c:pt>
                <c:pt idx="695">
                  <c:v>0.9</c:v>
                </c:pt>
                <c:pt idx="696">
                  <c:v>0.91</c:v>
                </c:pt>
                <c:pt idx="697">
                  <c:v>0.92</c:v>
                </c:pt>
                <c:pt idx="698">
                  <c:v>0.92</c:v>
                </c:pt>
                <c:pt idx="699">
                  <c:v>0.92</c:v>
                </c:pt>
                <c:pt idx="700">
                  <c:v>0.9</c:v>
                </c:pt>
                <c:pt idx="701">
                  <c:v>0.91</c:v>
                </c:pt>
                <c:pt idx="702">
                  <c:v>0.87</c:v>
                </c:pt>
                <c:pt idx="703">
                  <c:v>0.86</c:v>
                </c:pt>
                <c:pt idx="704">
                  <c:v>0.88</c:v>
                </c:pt>
                <c:pt idx="705">
                  <c:v>0.87</c:v>
                </c:pt>
                <c:pt idx="706">
                  <c:v>0.87</c:v>
                </c:pt>
                <c:pt idx="707">
                  <c:v>0.88</c:v>
                </c:pt>
                <c:pt idx="708">
                  <c:v>0.91</c:v>
                </c:pt>
                <c:pt idx="709">
                  <c:v>0.91</c:v>
                </c:pt>
                <c:pt idx="710">
                  <c:v>0.87</c:v>
                </c:pt>
                <c:pt idx="711">
                  <c:v>0.87</c:v>
                </c:pt>
                <c:pt idx="712">
                  <c:v>0.92</c:v>
                </c:pt>
                <c:pt idx="713">
                  <c:v>0.93</c:v>
                </c:pt>
                <c:pt idx="714">
                  <c:v>0.92</c:v>
                </c:pt>
                <c:pt idx="715">
                  <c:v>0.89</c:v>
                </c:pt>
                <c:pt idx="716">
                  <c:v>0.9</c:v>
                </c:pt>
                <c:pt idx="717">
                  <c:v>0.91</c:v>
                </c:pt>
                <c:pt idx="718">
                  <c:v>0.86</c:v>
                </c:pt>
                <c:pt idx="719">
                  <c:v>0.85</c:v>
                </c:pt>
                <c:pt idx="720">
                  <c:v>0.88</c:v>
                </c:pt>
                <c:pt idx="721">
                  <c:v>0.89</c:v>
                </c:pt>
                <c:pt idx="722">
                  <c:v>0.9</c:v>
                </c:pt>
                <c:pt idx="723">
                  <c:v>0.89</c:v>
                </c:pt>
                <c:pt idx="724">
                  <c:v>0.93</c:v>
                </c:pt>
                <c:pt idx="725">
                  <c:v>0.92</c:v>
                </c:pt>
                <c:pt idx="726">
                  <c:v>0.88</c:v>
                </c:pt>
                <c:pt idx="727">
                  <c:v>0.85</c:v>
                </c:pt>
                <c:pt idx="728">
                  <c:v>0.86</c:v>
                </c:pt>
                <c:pt idx="729">
                  <c:v>0.86</c:v>
                </c:pt>
                <c:pt idx="730">
                  <c:v>0.88</c:v>
                </c:pt>
                <c:pt idx="731">
                  <c:v>0.85</c:v>
                </c:pt>
                <c:pt idx="732">
                  <c:v>0.84</c:v>
                </c:pt>
                <c:pt idx="733">
                  <c:v>0.82</c:v>
                </c:pt>
                <c:pt idx="734">
                  <c:v>0.82</c:v>
                </c:pt>
                <c:pt idx="735">
                  <c:v>0.84</c:v>
                </c:pt>
                <c:pt idx="736">
                  <c:v>0.86</c:v>
                </c:pt>
                <c:pt idx="737">
                  <c:v>0.84</c:v>
                </c:pt>
                <c:pt idx="738">
                  <c:v>0.87</c:v>
                </c:pt>
                <c:pt idx="739">
                  <c:v>0.87</c:v>
                </c:pt>
                <c:pt idx="740">
                  <c:v>0.91</c:v>
                </c:pt>
                <c:pt idx="741">
                  <c:v>0.89</c:v>
                </c:pt>
                <c:pt idx="742">
                  <c:v>0.91</c:v>
                </c:pt>
                <c:pt idx="743">
                  <c:v>0.92</c:v>
                </c:pt>
                <c:pt idx="744">
                  <c:v>0.89</c:v>
                </c:pt>
                <c:pt idx="745">
                  <c:v>0.88</c:v>
                </c:pt>
                <c:pt idx="746">
                  <c:v>0.89</c:v>
                </c:pt>
                <c:pt idx="747">
                  <c:v>0.91</c:v>
                </c:pt>
                <c:pt idx="748">
                  <c:v>0.88</c:v>
                </c:pt>
                <c:pt idx="749">
                  <c:v>0.83</c:v>
                </c:pt>
                <c:pt idx="750">
                  <c:v>0.82</c:v>
                </c:pt>
                <c:pt idx="751">
                  <c:v>0.82</c:v>
                </c:pt>
                <c:pt idx="752">
                  <c:v>0.82</c:v>
                </c:pt>
                <c:pt idx="753">
                  <c:v>0.82</c:v>
                </c:pt>
                <c:pt idx="754">
                  <c:v>0.84</c:v>
                </c:pt>
                <c:pt idx="755">
                  <c:v>0.84</c:v>
                </c:pt>
                <c:pt idx="756">
                  <c:v>0.88</c:v>
                </c:pt>
                <c:pt idx="757">
                  <c:v>0.89</c:v>
                </c:pt>
                <c:pt idx="758">
                  <c:v>0.87</c:v>
                </c:pt>
                <c:pt idx="759">
                  <c:v>0.84</c:v>
                </c:pt>
                <c:pt idx="760">
                  <c:v>0.86</c:v>
                </c:pt>
                <c:pt idx="761">
                  <c:v>0.89</c:v>
                </c:pt>
                <c:pt idx="762">
                  <c:v>0.91</c:v>
                </c:pt>
                <c:pt idx="763">
                  <c:v>0.88</c:v>
                </c:pt>
                <c:pt idx="764">
                  <c:v>0.86</c:v>
                </c:pt>
                <c:pt idx="765">
                  <c:v>0.86</c:v>
                </c:pt>
                <c:pt idx="766">
                  <c:v>0.84</c:v>
                </c:pt>
                <c:pt idx="767">
                  <c:v>0.85</c:v>
                </c:pt>
                <c:pt idx="768">
                  <c:v>0.88</c:v>
                </c:pt>
                <c:pt idx="769">
                  <c:v>0.85</c:v>
                </c:pt>
                <c:pt idx="770">
                  <c:v>0.86</c:v>
                </c:pt>
                <c:pt idx="771">
                  <c:v>0.86</c:v>
                </c:pt>
                <c:pt idx="772">
                  <c:v>0.86</c:v>
                </c:pt>
                <c:pt idx="773">
                  <c:v>0.86</c:v>
                </c:pt>
                <c:pt idx="774">
                  <c:v>0.84</c:v>
                </c:pt>
                <c:pt idx="775">
                  <c:v>0.84</c:v>
                </c:pt>
                <c:pt idx="776">
                  <c:v>0.82</c:v>
                </c:pt>
                <c:pt idx="777">
                  <c:v>0.83</c:v>
                </c:pt>
                <c:pt idx="778">
                  <c:v>0.82</c:v>
                </c:pt>
                <c:pt idx="779">
                  <c:v>0.82</c:v>
                </c:pt>
                <c:pt idx="780">
                  <c:v>0.84</c:v>
                </c:pt>
                <c:pt idx="781">
                  <c:v>0.85</c:v>
                </c:pt>
                <c:pt idx="782">
                  <c:v>0.87</c:v>
                </c:pt>
                <c:pt idx="783">
                  <c:v>0.85</c:v>
                </c:pt>
                <c:pt idx="784">
                  <c:v>0.86</c:v>
                </c:pt>
                <c:pt idx="785">
                  <c:v>0.86</c:v>
                </c:pt>
                <c:pt idx="786">
                  <c:v>0.89</c:v>
                </c:pt>
                <c:pt idx="787">
                  <c:v>0.9</c:v>
                </c:pt>
                <c:pt idx="788">
                  <c:v>0.89</c:v>
                </c:pt>
                <c:pt idx="789">
                  <c:v>0.87</c:v>
                </c:pt>
                <c:pt idx="790">
                  <c:v>0.87</c:v>
                </c:pt>
                <c:pt idx="791">
                  <c:v>0.87</c:v>
                </c:pt>
                <c:pt idx="792">
                  <c:v>0.89</c:v>
                </c:pt>
                <c:pt idx="793">
                  <c:v>0.88</c:v>
                </c:pt>
                <c:pt idx="794">
                  <c:v>0.87</c:v>
                </c:pt>
                <c:pt idx="795">
                  <c:v>0.82</c:v>
                </c:pt>
                <c:pt idx="796">
                  <c:v>0.83</c:v>
                </c:pt>
                <c:pt idx="797">
                  <c:v>0.83</c:v>
                </c:pt>
                <c:pt idx="798">
                  <c:v>0.79</c:v>
                </c:pt>
                <c:pt idx="799">
                  <c:v>0.8</c:v>
                </c:pt>
                <c:pt idx="800">
                  <c:v>0.82</c:v>
                </c:pt>
                <c:pt idx="801">
                  <c:v>0.82</c:v>
                </c:pt>
                <c:pt idx="802">
                  <c:v>0.84</c:v>
                </c:pt>
                <c:pt idx="803">
                  <c:v>0.77</c:v>
                </c:pt>
                <c:pt idx="804">
                  <c:v>0.77</c:v>
                </c:pt>
                <c:pt idx="805">
                  <c:v>0.73</c:v>
                </c:pt>
                <c:pt idx="806">
                  <c:v>0.75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0.78</c:v>
                </c:pt>
                <c:pt idx="811">
                  <c:v>0.77</c:v>
                </c:pt>
                <c:pt idx="812">
                  <c:v>0.8</c:v>
                </c:pt>
                <c:pt idx="813">
                  <c:v>0.78</c:v>
                </c:pt>
                <c:pt idx="814">
                  <c:v>0.79</c:v>
                </c:pt>
                <c:pt idx="815">
                  <c:v>0.79</c:v>
                </c:pt>
                <c:pt idx="816">
                  <c:v>0.78</c:v>
                </c:pt>
                <c:pt idx="817">
                  <c:v>0.76</c:v>
                </c:pt>
                <c:pt idx="818">
                  <c:v>0.72</c:v>
                </c:pt>
                <c:pt idx="819">
                  <c:v>0.72</c:v>
                </c:pt>
                <c:pt idx="820">
                  <c:v>0.7</c:v>
                </c:pt>
                <c:pt idx="821">
                  <c:v>0.73</c:v>
                </c:pt>
                <c:pt idx="822">
                  <c:v>0.73</c:v>
                </c:pt>
                <c:pt idx="823">
                  <c:v>0.74</c:v>
                </c:pt>
                <c:pt idx="824">
                  <c:v>0.74</c:v>
                </c:pt>
                <c:pt idx="825">
                  <c:v>0.72</c:v>
                </c:pt>
                <c:pt idx="826">
                  <c:v>0.72</c:v>
                </c:pt>
                <c:pt idx="827">
                  <c:v>0.76</c:v>
                </c:pt>
                <c:pt idx="828">
                  <c:v>0.76</c:v>
                </c:pt>
                <c:pt idx="829">
                  <c:v>0.72</c:v>
                </c:pt>
                <c:pt idx="830">
                  <c:v>0.73</c:v>
                </c:pt>
                <c:pt idx="831">
                  <c:v>0.77</c:v>
                </c:pt>
                <c:pt idx="832">
                  <c:v>0.72</c:v>
                </c:pt>
                <c:pt idx="833">
                  <c:v>0.72</c:v>
                </c:pt>
                <c:pt idx="834">
                  <c:v>0.76</c:v>
                </c:pt>
                <c:pt idx="835">
                  <c:v>0.72</c:v>
                </c:pt>
                <c:pt idx="836">
                  <c:v>0.66</c:v>
                </c:pt>
                <c:pt idx="837">
                  <c:v>0.66</c:v>
                </c:pt>
                <c:pt idx="838">
                  <c:v>0.65</c:v>
                </c:pt>
                <c:pt idx="839">
                  <c:v>0.7</c:v>
                </c:pt>
                <c:pt idx="840">
                  <c:v>0.74</c:v>
                </c:pt>
                <c:pt idx="841">
                  <c:v>0.74</c:v>
                </c:pt>
                <c:pt idx="842">
                  <c:v>0.78</c:v>
                </c:pt>
                <c:pt idx="843">
                  <c:v>0.78</c:v>
                </c:pt>
                <c:pt idx="844">
                  <c:v>0.75</c:v>
                </c:pt>
                <c:pt idx="845">
                  <c:v>0.75</c:v>
                </c:pt>
                <c:pt idx="846">
                  <c:v>0.66</c:v>
                </c:pt>
                <c:pt idx="847">
                  <c:v>0.67</c:v>
                </c:pt>
                <c:pt idx="848">
                  <c:v>0.66</c:v>
                </c:pt>
                <c:pt idx="849">
                  <c:v>0.66</c:v>
                </c:pt>
                <c:pt idx="850">
                  <c:v>0.66</c:v>
                </c:pt>
                <c:pt idx="851">
                  <c:v>0.68</c:v>
                </c:pt>
                <c:pt idx="852">
                  <c:v>0.72</c:v>
                </c:pt>
                <c:pt idx="853">
                  <c:v>0.72</c:v>
                </c:pt>
                <c:pt idx="854">
                  <c:v>0.71</c:v>
                </c:pt>
                <c:pt idx="855">
                  <c:v>0.75</c:v>
                </c:pt>
                <c:pt idx="856">
                  <c:v>0.72</c:v>
                </c:pt>
                <c:pt idx="857">
                  <c:v>0.72</c:v>
                </c:pt>
                <c:pt idx="858">
                  <c:v>0.71</c:v>
                </c:pt>
                <c:pt idx="859">
                  <c:v>0.72</c:v>
                </c:pt>
                <c:pt idx="860">
                  <c:v>0.74</c:v>
                </c:pt>
                <c:pt idx="861">
                  <c:v>0.74</c:v>
                </c:pt>
                <c:pt idx="862">
                  <c:v>0.75</c:v>
                </c:pt>
                <c:pt idx="863">
                  <c:v>0.69</c:v>
                </c:pt>
                <c:pt idx="864">
                  <c:v>0.71</c:v>
                </c:pt>
                <c:pt idx="865">
                  <c:v>0.71</c:v>
                </c:pt>
                <c:pt idx="866">
                  <c:v>0.71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0.72</c:v>
                </c:pt>
                <c:pt idx="871">
                  <c:v>0.67</c:v>
                </c:pt>
                <c:pt idx="872">
                  <c:v>0.65</c:v>
                </c:pt>
                <c:pt idx="873">
                  <c:v>0.65</c:v>
                </c:pt>
                <c:pt idx="874">
                  <c:v>0.6</c:v>
                </c:pt>
                <c:pt idx="875">
                  <c:v>0.6</c:v>
                </c:pt>
                <c:pt idx="876">
                  <c:v>0.56999999999999995</c:v>
                </c:pt>
                <c:pt idx="877">
                  <c:v>0.59</c:v>
                </c:pt>
                <c:pt idx="878">
                  <c:v>0.59</c:v>
                </c:pt>
                <c:pt idx="879">
                  <c:v>0.63</c:v>
                </c:pt>
                <c:pt idx="880">
                  <c:v>0.67</c:v>
                </c:pt>
                <c:pt idx="881">
                  <c:v>0.67</c:v>
                </c:pt>
                <c:pt idx="882">
                  <c:v>0.67</c:v>
                </c:pt>
                <c:pt idx="883">
                  <c:v>0.67</c:v>
                </c:pt>
                <c:pt idx="884">
                  <c:v>0.7</c:v>
                </c:pt>
                <c:pt idx="885">
                  <c:v>0.7</c:v>
                </c:pt>
                <c:pt idx="886">
                  <c:v>0.74</c:v>
                </c:pt>
                <c:pt idx="887">
                  <c:v>0.75</c:v>
                </c:pt>
                <c:pt idx="888">
                  <c:v>0.68</c:v>
                </c:pt>
                <c:pt idx="889">
                  <c:v>0.68</c:v>
                </c:pt>
                <c:pt idx="890">
                  <c:v>0.62</c:v>
                </c:pt>
                <c:pt idx="891">
                  <c:v>0.61</c:v>
                </c:pt>
                <c:pt idx="892">
                  <c:v>0.61</c:v>
                </c:pt>
                <c:pt idx="893">
                  <c:v>0.63</c:v>
                </c:pt>
                <c:pt idx="894">
                  <c:v>0.64</c:v>
                </c:pt>
                <c:pt idx="895">
                  <c:v>0.64</c:v>
                </c:pt>
                <c:pt idx="896">
                  <c:v>0.66</c:v>
                </c:pt>
                <c:pt idx="897">
                  <c:v>0.66</c:v>
                </c:pt>
                <c:pt idx="898">
                  <c:v>0.66</c:v>
                </c:pt>
                <c:pt idx="899">
                  <c:v>0.67</c:v>
                </c:pt>
                <c:pt idx="900">
                  <c:v>0.7</c:v>
                </c:pt>
                <c:pt idx="901">
                  <c:v>0.69</c:v>
                </c:pt>
                <c:pt idx="902">
                  <c:v>0.69</c:v>
                </c:pt>
                <c:pt idx="903">
                  <c:v>0.68</c:v>
                </c:pt>
                <c:pt idx="904">
                  <c:v>0.67</c:v>
                </c:pt>
                <c:pt idx="905">
                  <c:v>0.66</c:v>
                </c:pt>
                <c:pt idx="906">
                  <c:v>0.66</c:v>
                </c:pt>
                <c:pt idx="907">
                  <c:v>0.6</c:v>
                </c:pt>
                <c:pt idx="908">
                  <c:v>0.6</c:v>
                </c:pt>
                <c:pt idx="909">
                  <c:v>0.57999999999999996</c:v>
                </c:pt>
                <c:pt idx="910">
                  <c:v>0.62</c:v>
                </c:pt>
                <c:pt idx="911">
                  <c:v>0.62</c:v>
                </c:pt>
                <c:pt idx="912">
                  <c:v>0.67</c:v>
                </c:pt>
                <c:pt idx="913">
                  <c:v>0.68</c:v>
                </c:pt>
                <c:pt idx="914">
                  <c:v>0.64</c:v>
                </c:pt>
                <c:pt idx="915">
                  <c:v>0.64</c:v>
                </c:pt>
                <c:pt idx="916">
                  <c:v>0.61</c:v>
                </c:pt>
                <c:pt idx="917">
                  <c:v>0.61</c:v>
                </c:pt>
                <c:pt idx="918">
                  <c:v>0.6</c:v>
                </c:pt>
                <c:pt idx="919">
                  <c:v>0.57999999999999996</c:v>
                </c:pt>
                <c:pt idx="920">
                  <c:v>0.57999999999999996</c:v>
                </c:pt>
                <c:pt idx="921">
                  <c:v>0.6</c:v>
                </c:pt>
                <c:pt idx="922">
                  <c:v>0.63</c:v>
                </c:pt>
                <c:pt idx="923">
                  <c:v>0.63</c:v>
                </c:pt>
                <c:pt idx="924">
                  <c:v>0.63</c:v>
                </c:pt>
                <c:pt idx="925">
                  <c:v>0.62</c:v>
                </c:pt>
                <c:pt idx="926">
                  <c:v>0.62</c:v>
                </c:pt>
                <c:pt idx="927">
                  <c:v>0.6</c:v>
                </c:pt>
                <c:pt idx="928">
                  <c:v>0.57999999999999996</c:v>
                </c:pt>
                <c:pt idx="929">
                  <c:v>0.57999999999999996</c:v>
                </c:pt>
                <c:pt idx="930">
                  <c:v>0.6</c:v>
                </c:pt>
                <c:pt idx="931">
                  <c:v>0.64</c:v>
                </c:pt>
                <c:pt idx="932">
                  <c:v>0.64</c:v>
                </c:pt>
                <c:pt idx="933">
                  <c:v>0.64</c:v>
                </c:pt>
                <c:pt idx="934">
                  <c:v>0.63</c:v>
                </c:pt>
                <c:pt idx="935">
                  <c:v>0.63</c:v>
                </c:pt>
                <c:pt idx="936">
                  <c:v>0.63</c:v>
                </c:pt>
                <c:pt idx="937">
                  <c:v>0.63</c:v>
                </c:pt>
                <c:pt idx="938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7-4359-8935-1814A07C0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030175"/>
        <c:axId val="1020093743"/>
      </c:scatterChart>
      <c:valAx>
        <c:axId val="114503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Idő</a:t>
                </a:r>
                <a:r>
                  <a:rPr lang="en-GB" sz="1200" baseline="0"/>
                  <a:t> (s)</a:t>
                </a: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93743"/>
        <c:crosses val="autoZero"/>
        <c:crossBetween val="midCat"/>
      </c:valAx>
      <c:valAx>
        <c:axId val="102009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Frekvencia (Hz)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933373432487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3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369094</xdr:colOff>
      <xdr:row>4</xdr:row>
      <xdr:rowOff>109537</xdr:rowOff>
    </xdr:from>
    <xdr:to>
      <xdr:col>12</xdr:col>
      <xdr:colOff>407194</xdr:colOff>
      <xdr:row>19</xdr:row>
      <xdr:rowOff>138112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AB135F7-9F72-7E14-6F31-D03EDB5B0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E253-76EB-4C1F-B311-8D56CF7BE725}">
  <dimension ref="A1:D951"/>
  <sheetViews>
    <sheetView topLeftCell="A2" workbookViewId="0">
      <selection activeCell="O11" sqref="O11"/>
    </sheetView>
  </sheetViews>
  <sheetFormatPr defaultRowHeight="14.25" x14ac:dyDescent="0.45"/>
  <cols>
    <col min="1" max="1" width="17" customWidth="1"/>
    <col min="2" max="2" width="26.59765625" customWidth="1"/>
    <col min="3" max="3" width="9.06640625" customWidth="1"/>
  </cols>
  <sheetData>
    <row r="1" spans="1:4" s="1" customFormat="1" ht="15.75" x14ac:dyDescent="0.5">
      <c r="A1" s="1" t="s">
        <v>2</v>
      </c>
      <c r="B1" s="1" t="s">
        <v>5</v>
      </c>
      <c r="C1" s="1" t="s">
        <v>0</v>
      </c>
      <c r="D1" s="1" t="s">
        <v>3</v>
      </c>
    </row>
    <row r="2" spans="1:4" x14ac:dyDescent="0.45">
      <c r="A2">
        <v>1.0131711999999999</v>
      </c>
      <c r="B2">
        <f>ROUND(A2, 2)</f>
        <v>1.01</v>
      </c>
      <c r="C2">
        <v>3416.5</v>
      </c>
      <c r="D2">
        <f>ROUND((C2/1000), 1)</f>
        <v>3.4</v>
      </c>
    </row>
    <row r="3" spans="1:4" x14ac:dyDescent="0.45">
      <c r="A3">
        <v>1.0319917000000001</v>
      </c>
      <c r="B3">
        <f t="shared" ref="B3:B66" si="0">ROUND(A3, 2)</f>
        <v>1.03</v>
      </c>
      <c r="C3">
        <v>4394.5</v>
      </c>
      <c r="D3">
        <f t="shared" ref="D3:D66" si="1">ROUND((C3/1000), 1)</f>
        <v>4.4000000000000004</v>
      </c>
    </row>
    <row r="4" spans="1:4" x14ac:dyDescent="0.45">
      <c r="A4">
        <v>1.026694</v>
      </c>
      <c r="B4">
        <f t="shared" si="0"/>
        <v>1.03</v>
      </c>
      <c r="C4">
        <v>5366</v>
      </c>
      <c r="D4">
        <f t="shared" si="1"/>
        <v>5.4</v>
      </c>
    </row>
    <row r="5" spans="1:4" x14ac:dyDescent="0.45">
      <c r="A5">
        <v>1.0309277999999999</v>
      </c>
      <c r="B5">
        <f t="shared" si="0"/>
        <v>1.03</v>
      </c>
      <c r="C5">
        <v>6338</v>
      </c>
      <c r="D5">
        <f t="shared" si="1"/>
        <v>6.3</v>
      </c>
    </row>
    <row r="6" spans="1:4" x14ac:dyDescent="0.45">
      <c r="A6">
        <v>1.0288066</v>
      </c>
      <c r="B6">
        <f t="shared" si="0"/>
        <v>1.03</v>
      </c>
      <c r="C6">
        <v>7309</v>
      </c>
      <c r="D6">
        <f t="shared" si="1"/>
        <v>7.3</v>
      </c>
    </row>
    <row r="7" spans="1:4" x14ac:dyDescent="0.45">
      <c r="A7">
        <v>1.0615711000000001</v>
      </c>
      <c r="B7">
        <f t="shared" si="0"/>
        <v>1.06</v>
      </c>
      <c r="C7">
        <v>8266</v>
      </c>
      <c r="D7">
        <f t="shared" si="1"/>
        <v>8.3000000000000007</v>
      </c>
    </row>
    <row r="8" spans="1:4" x14ac:dyDescent="0.45">
      <c r="A8">
        <v>1.0121458000000001</v>
      </c>
      <c r="B8">
        <f t="shared" si="0"/>
        <v>1.01</v>
      </c>
      <c r="C8">
        <v>10210</v>
      </c>
      <c r="D8">
        <f t="shared" si="1"/>
        <v>10.199999999999999</v>
      </c>
    </row>
    <row r="9" spans="1:4" x14ac:dyDescent="0.45">
      <c r="A9">
        <v>1.0548522</v>
      </c>
      <c r="B9">
        <f t="shared" si="0"/>
        <v>1.05</v>
      </c>
      <c r="C9">
        <v>11178</v>
      </c>
      <c r="D9">
        <f t="shared" si="1"/>
        <v>11.2</v>
      </c>
    </row>
    <row r="10" spans="1:4" x14ac:dyDescent="0.45">
      <c r="A10">
        <v>1.0362693999999999</v>
      </c>
      <c r="B10">
        <f t="shared" si="0"/>
        <v>1.04</v>
      </c>
      <c r="C10">
        <v>12134.5</v>
      </c>
      <c r="D10">
        <f t="shared" si="1"/>
        <v>12.1</v>
      </c>
    </row>
    <row r="11" spans="1:4" x14ac:dyDescent="0.45">
      <c r="A11">
        <v>1.004016</v>
      </c>
      <c r="B11">
        <f t="shared" si="0"/>
        <v>1</v>
      </c>
      <c r="C11">
        <v>13115</v>
      </c>
      <c r="D11">
        <f t="shared" si="1"/>
        <v>13.1</v>
      </c>
    </row>
    <row r="12" spans="1:4" x14ac:dyDescent="0.45">
      <c r="A12">
        <v>0.96061479999999999</v>
      </c>
      <c r="B12">
        <f t="shared" si="0"/>
        <v>0.96</v>
      </c>
      <c r="C12">
        <v>14133.5</v>
      </c>
      <c r="D12">
        <f t="shared" si="1"/>
        <v>14.1</v>
      </c>
    </row>
    <row r="13" spans="1:4" x14ac:dyDescent="0.45">
      <c r="A13">
        <v>0.96061479999999999</v>
      </c>
      <c r="B13">
        <f t="shared" si="0"/>
        <v>0.96</v>
      </c>
      <c r="C13">
        <v>15174.5</v>
      </c>
      <c r="D13">
        <f t="shared" si="1"/>
        <v>15.2</v>
      </c>
    </row>
    <row r="14" spans="1:4" x14ac:dyDescent="0.45">
      <c r="A14">
        <v>1.0060362</v>
      </c>
      <c r="B14">
        <f t="shared" si="0"/>
        <v>1.01</v>
      </c>
      <c r="C14">
        <v>16192</v>
      </c>
      <c r="D14">
        <f t="shared" si="1"/>
        <v>16.2</v>
      </c>
    </row>
    <row r="15" spans="1:4" x14ac:dyDescent="0.45">
      <c r="A15">
        <v>1.0341262</v>
      </c>
      <c r="B15">
        <f t="shared" si="0"/>
        <v>1.03</v>
      </c>
      <c r="C15">
        <v>17172.5</v>
      </c>
      <c r="D15">
        <f t="shared" si="1"/>
        <v>17.2</v>
      </c>
    </row>
    <row r="16" spans="1:4" x14ac:dyDescent="0.45">
      <c r="A16">
        <v>1.0395011000000001</v>
      </c>
      <c r="B16">
        <f t="shared" si="0"/>
        <v>1.04</v>
      </c>
      <c r="C16">
        <v>18137</v>
      </c>
      <c r="D16">
        <f t="shared" si="1"/>
        <v>18.100000000000001</v>
      </c>
    </row>
    <row r="17" spans="1:4" x14ac:dyDescent="0.45">
      <c r="A17">
        <v>1.0319917000000001</v>
      </c>
      <c r="B17">
        <f t="shared" si="0"/>
        <v>1.03</v>
      </c>
      <c r="C17">
        <v>19102.5</v>
      </c>
      <c r="D17">
        <f t="shared" si="1"/>
        <v>19.100000000000001</v>
      </c>
    </row>
    <row r="18" spans="1:4" x14ac:dyDescent="0.45">
      <c r="A18">
        <v>1.0604453</v>
      </c>
      <c r="B18">
        <f t="shared" si="0"/>
        <v>1.06</v>
      </c>
      <c r="C18">
        <v>20058.5</v>
      </c>
      <c r="D18">
        <f t="shared" si="1"/>
        <v>20.100000000000001</v>
      </c>
    </row>
    <row r="19" spans="1:4" x14ac:dyDescent="0.45">
      <c r="A19">
        <v>1.1286681999999999</v>
      </c>
      <c r="B19">
        <f t="shared" si="0"/>
        <v>1.1299999999999999</v>
      </c>
      <c r="C19">
        <v>21864</v>
      </c>
      <c r="D19">
        <f t="shared" si="1"/>
        <v>21.9</v>
      </c>
    </row>
    <row r="20" spans="1:4" x14ac:dyDescent="0.45">
      <c r="A20">
        <v>1.1848341</v>
      </c>
      <c r="B20">
        <f t="shared" si="0"/>
        <v>1.18</v>
      </c>
      <c r="C20">
        <v>22729</v>
      </c>
      <c r="D20">
        <f t="shared" si="1"/>
        <v>22.7</v>
      </c>
    </row>
    <row r="21" spans="1:4" x14ac:dyDescent="0.45">
      <c r="A21">
        <v>1.1961721999999999</v>
      </c>
      <c r="B21">
        <f t="shared" si="0"/>
        <v>1.2</v>
      </c>
      <c r="C21">
        <v>23569</v>
      </c>
      <c r="D21">
        <f t="shared" si="1"/>
        <v>23.6</v>
      </c>
    </row>
    <row r="22" spans="1:4" x14ac:dyDescent="0.45">
      <c r="A22">
        <v>1.1890605999999999</v>
      </c>
      <c r="B22">
        <f t="shared" si="0"/>
        <v>1.19</v>
      </c>
      <c r="C22">
        <v>24407.5</v>
      </c>
      <c r="D22">
        <f t="shared" si="1"/>
        <v>24.4</v>
      </c>
    </row>
    <row r="23" spans="1:4" x14ac:dyDescent="0.45">
      <c r="A23">
        <v>1.2484394000000001</v>
      </c>
      <c r="B23">
        <f t="shared" si="0"/>
        <v>1.25</v>
      </c>
      <c r="C23">
        <v>26044.5</v>
      </c>
      <c r="D23">
        <f t="shared" si="1"/>
        <v>26</v>
      </c>
    </row>
    <row r="24" spans="1:4" x14ac:dyDescent="0.45">
      <c r="A24">
        <v>1.2360939</v>
      </c>
      <c r="B24">
        <f t="shared" si="0"/>
        <v>1.24</v>
      </c>
      <c r="C24">
        <v>26849.5</v>
      </c>
      <c r="D24">
        <f t="shared" si="1"/>
        <v>26.8</v>
      </c>
    </row>
    <row r="25" spans="1:4" x14ac:dyDescent="0.45">
      <c r="A25">
        <v>1.2722646</v>
      </c>
      <c r="B25">
        <f t="shared" si="0"/>
        <v>1.27</v>
      </c>
      <c r="C25">
        <v>27647</v>
      </c>
      <c r="D25">
        <f t="shared" si="1"/>
        <v>27.6</v>
      </c>
    </row>
    <row r="26" spans="1:4" x14ac:dyDescent="0.45">
      <c r="A26">
        <v>1.2804097000000001</v>
      </c>
      <c r="B26">
        <f t="shared" si="0"/>
        <v>1.28</v>
      </c>
      <c r="C26">
        <v>29212.5</v>
      </c>
      <c r="D26">
        <f t="shared" si="1"/>
        <v>29.2</v>
      </c>
    </row>
    <row r="27" spans="1:4" x14ac:dyDescent="0.45">
      <c r="A27">
        <v>1.3157894999999999</v>
      </c>
      <c r="B27">
        <f t="shared" si="0"/>
        <v>1.32</v>
      </c>
      <c r="C27">
        <v>29983</v>
      </c>
      <c r="D27">
        <f t="shared" si="1"/>
        <v>30</v>
      </c>
    </row>
    <row r="28" spans="1:4" x14ac:dyDescent="0.45">
      <c r="A28">
        <v>1.3404826000000001</v>
      </c>
      <c r="B28">
        <f t="shared" si="0"/>
        <v>1.34</v>
      </c>
      <c r="C28">
        <v>31477</v>
      </c>
      <c r="D28">
        <f t="shared" si="1"/>
        <v>31.5</v>
      </c>
    </row>
    <row r="29" spans="1:4" x14ac:dyDescent="0.45">
      <c r="A29">
        <v>1.3368983000000001</v>
      </c>
      <c r="B29">
        <f t="shared" si="0"/>
        <v>1.34</v>
      </c>
      <c r="C29">
        <v>32224</v>
      </c>
      <c r="D29">
        <f t="shared" si="1"/>
        <v>32.200000000000003</v>
      </c>
    </row>
    <row r="30" spans="1:4" x14ac:dyDescent="0.45">
      <c r="A30">
        <v>1.3386880999999999</v>
      </c>
      <c r="B30">
        <f t="shared" si="0"/>
        <v>1.34</v>
      </c>
      <c r="C30">
        <v>32971.5</v>
      </c>
      <c r="D30">
        <f t="shared" si="1"/>
        <v>33</v>
      </c>
    </row>
    <row r="31" spans="1:4" x14ac:dyDescent="0.45">
      <c r="A31">
        <v>1.2642225</v>
      </c>
      <c r="B31">
        <f t="shared" si="0"/>
        <v>1.26</v>
      </c>
      <c r="C31">
        <v>34497.5</v>
      </c>
      <c r="D31">
        <f t="shared" si="1"/>
        <v>34.5</v>
      </c>
    </row>
    <row r="32" spans="1:4" x14ac:dyDescent="0.45">
      <c r="A32">
        <v>1.2391574000000001</v>
      </c>
      <c r="B32">
        <f t="shared" si="0"/>
        <v>1.24</v>
      </c>
      <c r="C32">
        <v>35296.5</v>
      </c>
      <c r="D32">
        <f t="shared" si="1"/>
        <v>35.299999999999997</v>
      </c>
    </row>
    <row r="33" spans="1:4" x14ac:dyDescent="0.45">
      <c r="A33">
        <v>1.2106538</v>
      </c>
      <c r="B33">
        <f t="shared" si="0"/>
        <v>1.21</v>
      </c>
      <c r="C33">
        <v>36113</v>
      </c>
      <c r="D33">
        <f t="shared" si="1"/>
        <v>36.1</v>
      </c>
    </row>
    <row r="34" spans="1:4" x14ac:dyDescent="0.45">
      <c r="A34">
        <v>1.2531327999999999</v>
      </c>
      <c r="B34">
        <f t="shared" si="0"/>
        <v>1.25</v>
      </c>
      <c r="C34">
        <v>37735</v>
      </c>
      <c r="D34">
        <f t="shared" si="1"/>
        <v>37.700000000000003</v>
      </c>
    </row>
    <row r="35" spans="1:4" x14ac:dyDescent="0.45">
      <c r="A35">
        <v>1.270648</v>
      </c>
      <c r="B35">
        <f t="shared" si="0"/>
        <v>1.27</v>
      </c>
      <c r="C35">
        <v>38527.5</v>
      </c>
      <c r="D35">
        <f t="shared" si="1"/>
        <v>38.5</v>
      </c>
    </row>
    <row r="36" spans="1:4" x14ac:dyDescent="0.45">
      <c r="A36">
        <v>1.3793101999999999</v>
      </c>
      <c r="B36">
        <f t="shared" si="0"/>
        <v>1.38</v>
      </c>
      <c r="C36">
        <v>40037.5</v>
      </c>
      <c r="D36">
        <f t="shared" si="1"/>
        <v>40</v>
      </c>
    </row>
    <row r="37" spans="1:4" x14ac:dyDescent="0.45">
      <c r="A37">
        <v>1.3642565</v>
      </c>
      <c r="B37">
        <f t="shared" si="0"/>
        <v>1.36</v>
      </c>
      <c r="C37">
        <v>40766.5</v>
      </c>
      <c r="D37">
        <f t="shared" si="1"/>
        <v>40.799999999999997</v>
      </c>
    </row>
    <row r="38" spans="1:4" x14ac:dyDescent="0.45">
      <c r="A38">
        <v>1.3623978000000001</v>
      </c>
      <c r="B38">
        <f t="shared" si="0"/>
        <v>1.36</v>
      </c>
      <c r="C38">
        <v>41500</v>
      </c>
      <c r="D38">
        <f t="shared" si="1"/>
        <v>41.5</v>
      </c>
    </row>
    <row r="39" spans="1:4" x14ac:dyDescent="0.45">
      <c r="A39">
        <v>1.3386880999999999</v>
      </c>
      <c r="B39">
        <f t="shared" si="0"/>
        <v>1.34</v>
      </c>
      <c r="C39">
        <v>42973.5</v>
      </c>
      <c r="D39">
        <f t="shared" si="1"/>
        <v>43</v>
      </c>
    </row>
    <row r="40" spans="1:4" x14ac:dyDescent="0.45">
      <c r="A40">
        <v>1.3422818000000001</v>
      </c>
      <c r="B40">
        <f t="shared" si="0"/>
        <v>1.34</v>
      </c>
      <c r="C40">
        <v>43719.5</v>
      </c>
      <c r="D40">
        <f t="shared" si="1"/>
        <v>43.7</v>
      </c>
    </row>
    <row r="41" spans="1:4" x14ac:dyDescent="0.45">
      <c r="A41">
        <v>1.4144272</v>
      </c>
      <c r="B41">
        <f t="shared" si="0"/>
        <v>1.41</v>
      </c>
      <c r="C41">
        <v>45155.5</v>
      </c>
      <c r="D41">
        <f t="shared" si="1"/>
        <v>45.2</v>
      </c>
    </row>
    <row r="42" spans="1:4" x14ac:dyDescent="0.45">
      <c r="A42">
        <v>1.4164307</v>
      </c>
      <c r="B42">
        <f t="shared" si="0"/>
        <v>1.42</v>
      </c>
      <c r="C42">
        <v>45862</v>
      </c>
      <c r="D42">
        <f t="shared" si="1"/>
        <v>45.9</v>
      </c>
    </row>
    <row r="43" spans="1:4" x14ac:dyDescent="0.45">
      <c r="A43">
        <v>1.4245014</v>
      </c>
      <c r="B43">
        <f t="shared" si="0"/>
        <v>1.42</v>
      </c>
      <c r="C43">
        <v>47261</v>
      </c>
      <c r="D43">
        <f t="shared" si="1"/>
        <v>47.3</v>
      </c>
    </row>
    <row r="44" spans="1:4" x14ac:dyDescent="0.45">
      <c r="A44">
        <v>1.3850416000000001</v>
      </c>
      <c r="B44">
        <f t="shared" si="0"/>
        <v>1.39</v>
      </c>
      <c r="C44">
        <v>47973</v>
      </c>
      <c r="D44">
        <f t="shared" si="1"/>
        <v>48</v>
      </c>
    </row>
    <row r="45" spans="1:4" x14ac:dyDescent="0.45">
      <c r="A45">
        <v>1.4471780000000001</v>
      </c>
      <c r="B45">
        <f t="shared" si="0"/>
        <v>1.45</v>
      </c>
      <c r="C45">
        <v>49392.5</v>
      </c>
      <c r="D45">
        <f t="shared" si="1"/>
        <v>49.4</v>
      </c>
    </row>
    <row r="46" spans="1:4" x14ac:dyDescent="0.45">
      <c r="A46">
        <v>1.4409221999999999</v>
      </c>
      <c r="B46">
        <f t="shared" si="0"/>
        <v>1.44</v>
      </c>
      <c r="C46">
        <v>50085</v>
      </c>
      <c r="D46">
        <f t="shared" si="1"/>
        <v>50.1</v>
      </c>
    </row>
    <row r="47" spans="1:4" x14ac:dyDescent="0.45">
      <c r="A47">
        <v>1.4204545</v>
      </c>
      <c r="B47">
        <f t="shared" si="0"/>
        <v>1.42</v>
      </c>
      <c r="C47">
        <v>51488</v>
      </c>
      <c r="D47">
        <f t="shared" si="1"/>
        <v>51.5</v>
      </c>
    </row>
    <row r="48" spans="1:4" x14ac:dyDescent="0.45">
      <c r="A48">
        <v>1.4084506999999999</v>
      </c>
      <c r="B48">
        <f t="shared" si="0"/>
        <v>1.41</v>
      </c>
      <c r="C48">
        <v>52195</v>
      </c>
      <c r="D48">
        <f t="shared" si="1"/>
        <v>52.2</v>
      </c>
    </row>
    <row r="49" spans="1:4" x14ac:dyDescent="0.45">
      <c r="A49">
        <v>1.4858842000000001</v>
      </c>
      <c r="B49">
        <f t="shared" si="0"/>
        <v>1.49</v>
      </c>
      <c r="C49">
        <v>53581.5</v>
      </c>
      <c r="D49">
        <f t="shared" si="1"/>
        <v>53.6</v>
      </c>
    </row>
    <row r="50" spans="1:4" x14ac:dyDescent="0.45">
      <c r="A50">
        <v>1.5576323000000001</v>
      </c>
      <c r="B50">
        <f t="shared" si="0"/>
        <v>1.56</v>
      </c>
      <c r="C50">
        <v>54908</v>
      </c>
      <c r="D50">
        <f t="shared" si="1"/>
        <v>54.9</v>
      </c>
    </row>
    <row r="51" spans="1:4" x14ac:dyDescent="0.45">
      <c r="A51">
        <v>1.610306</v>
      </c>
      <c r="B51">
        <f t="shared" si="0"/>
        <v>1.61</v>
      </c>
      <c r="C51">
        <v>55539.5</v>
      </c>
      <c r="D51">
        <f t="shared" si="1"/>
        <v>55.5</v>
      </c>
    </row>
    <row r="52" spans="1:4" x14ac:dyDescent="0.45">
      <c r="A52">
        <v>1.6556291999999999</v>
      </c>
      <c r="B52">
        <f t="shared" si="0"/>
        <v>1.66</v>
      </c>
      <c r="C52">
        <v>56762</v>
      </c>
      <c r="D52">
        <f t="shared" si="1"/>
        <v>56.8</v>
      </c>
    </row>
    <row r="53" spans="1:4" x14ac:dyDescent="0.45">
      <c r="A53">
        <v>1.6583748</v>
      </c>
      <c r="B53">
        <f t="shared" si="0"/>
        <v>1.66</v>
      </c>
      <c r="C53">
        <v>57976.5</v>
      </c>
      <c r="D53">
        <f t="shared" si="1"/>
        <v>58</v>
      </c>
    </row>
    <row r="54" spans="1:4" x14ac:dyDescent="0.45">
      <c r="A54">
        <v>1.6129032000000001</v>
      </c>
      <c r="B54">
        <f t="shared" si="0"/>
        <v>1.61</v>
      </c>
      <c r="C54">
        <v>59194</v>
      </c>
      <c r="D54">
        <f t="shared" si="1"/>
        <v>59.2</v>
      </c>
    </row>
    <row r="55" spans="1:4" x14ac:dyDescent="0.45">
      <c r="A55">
        <v>1.5527949999999999</v>
      </c>
      <c r="B55">
        <f t="shared" si="0"/>
        <v>1.55</v>
      </c>
      <c r="C55">
        <v>59826</v>
      </c>
      <c r="D55">
        <f t="shared" si="1"/>
        <v>59.8</v>
      </c>
    </row>
    <row r="56" spans="1:4" x14ac:dyDescent="0.45">
      <c r="A56">
        <v>1.4044943999999999</v>
      </c>
      <c r="B56">
        <f t="shared" si="0"/>
        <v>1.4</v>
      </c>
      <c r="C56">
        <v>61189</v>
      </c>
      <c r="D56">
        <f t="shared" si="1"/>
        <v>61.2</v>
      </c>
    </row>
    <row r="57" spans="1:4" x14ac:dyDescent="0.45">
      <c r="A57">
        <v>1.3947001999999999</v>
      </c>
      <c r="B57">
        <f t="shared" si="0"/>
        <v>1.39</v>
      </c>
      <c r="C57">
        <v>61903.5</v>
      </c>
      <c r="D57">
        <f t="shared" si="1"/>
        <v>61.9</v>
      </c>
    </row>
    <row r="58" spans="1:4" x14ac:dyDescent="0.45">
      <c r="A58">
        <v>1.3404826000000001</v>
      </c>
      <c r="B58">
        <f t="shared" si="0"/>
        <v>1.34</v>
      </c>
      <c r="C58">
        <v>62635</v>
      </c>
      <c r="D58">
        <f t="shared" si="1"/>
        <v>62.6</v>
      </c>
    </row>
    <row r="59" spans="1:4" x14ac:dyDescent="0.45">
      <c r="A59">
        <v>1.3210039</v>
      </c>
      <c r="B59">
        <f t="shared" si="0"/>
        <v>1.32</v>
      </c>
      <c r="C59">
        <v>64160.5</v>
      </c>
      <c r="D59">
        <f t="shared" si="1"/>
        <v>64.2</v>
      </c>
    </row>
    <row r="60" spans="1:4" x14ac:dyDescent="0.45">
      <c r="A60">
        <v>1.3623978000000001</v>
      </c>
      <c r="B60">
        <f t="shared" si="0"/>
        <v>1.36</v>
      </c>
      <c r="C60">
        <v>64906</v>
      </c>
      <c r="D60">
        <f t="shared" si="1"/>
        <v>64.900000000000006</v>
      </c>
    </row>
    <row r="61" spans="1:4" x14ac:dyDescent="0.45">
      <c r="A61">
        <v>1.3698630000000001</v>
      </c>
      <c r="B61">
        <f t="shared" si="0"/>
        <v>1.37</v>
      </c>
      <c r="C61">
        <v>66369</v>
      </c>
      <c r="D61">
        <f t="shared" si="1"/>
        <v>66.400000000000006</v>
      </c>
    </row>
    <row r="62" spans="1:4" x14ac:dyDescent="0.45">
      <c r="A62">
        <v>1.4064696999999999</v>
      </c>
      <c r="B62">
        <f t="shared" si="0"/>
        <v>1.41</v>
      </c>
      <c r="C62">
        <v>67089.5</v>
      </c>
      <c r="D62">
        <f t="shared" si="1"/>
        <v>67.099999999999994</v>
      </c>
    </row>
    <row r="63" spans="1:4" x14ac:dyDescent="0.45">
      <c r="A63">
        <v>1.4534883999999999</v>
      </c>
      <c r="B63">
        <f t="shared" si="0"/>
        <v>1.45</v>
      </c>
      <c r="C63">
        <v>68482</v>
      </c>
      <c r="D63">
        <f t="shared" si="1"/>
        <v>68.5</v>
      </c>
    </row>
    <row r="64" spans="1:4" x14ac:dyDescent="0.45">
      <c r="A64">
        <v>1.438849</v>
      </c>
      <c r="B64">
        <f t="shared" si="0"/>
        <v>1.44</v>
      </c>
      <c r="C64">
        <v>69173.5</v>
      </c>
      <c r="D64">
        <f t="shared" si="1"/>
        <v>69.2</v>
      </c>
    </row>
    <row r="65" spans="1:4" x14ac:dyDescent="0.45">
      <c r="A65">
        <v>1.4662757</v>
      </c>
      <c r="B65">
        <f t="shared" si="0"/>
        <v>1.47</v>
      </c>
      <c r="C65">
        <v>70557</v>
      </c>
      <c r="D65">
        <f t="shared" si="1"/>
        <v>70.599999999999994</v>
      </c>
    </row>
    <row r="66" spans="1:4" x14ac:dyDescent="0.45">
      <c r="A66">
        <v>1.5151515</v>
      </c>
      <c r="B66">
        <f t="shared" si="0"/>
        <v>1.52</v>
      </c>
      <c r="C66">
        <v>71893</v>
      </c>
      <c r="D66">
        <f t="shared" si="1"/>
        <v>71.900000000000006</v>
      </c>
    </row>
    <row r="67" spans="1:4" x14ac:dyDescent="0.45">
      <c r="A67">
        <v>1.540832</v>
      </c>
      <c r="B67">
        <f t="shared" ref="B67:B130" si="2">ROUND(A67, 2)</f>
        <v>1.54</v>
      </c>
      <c r="C67">
        <v>72547.5</v>
      </c>
      <c r="D67">
        <f t="shared" ref="D67:D130" si="3">ROUND((C67/1000), 1)</f>
        <v>72.5</v>
      </c>
    </row>
    <row r="68" spans="1:4" x14ac:dyDescent="0.45">
      <c r="A68">
        <v>1.6</v>
      </c>
      <c r="B68">
        <f t="shared" si="2"/>
        <v>1.6</v>
      </c>
      <c r="C68">
        <v>73814.5</v>
      </c>
      <c r="D68">
        <f t="shared" si="3"/>
        <v>73.8</v>
      </c>
    </row>
    <row r="69" spans="1:4" x14ac:dyDescent="0.45">
      <c r="A69">
        <v>1.618123</v>
      </c>
      <c r="B69">
        <f t="shared" si="2"/>
        <v>1.62</v>
      </c>
      <c r="C69">
        <v>75061</v>
      </c>
      <c r="D69">
        <f t="shared" si="3"/>
        <v>75.099999999999994</v>
      </c>
    </row>
    <row r="70" spans="1:4" x14ac:dyDescent="0.45">
      <c r="A70">
        <v>1.610306</v>
      </c>
      <c r="B70">
        <f t="shared" si="2"/>
        <v>1.61</v>
      </c>
      <c r="C70">
        <v>75680.5</v>
      </c>
      <c r="D70">
        <f t="shared" si="3"/>
        <v>75.7</v>
      </c>
    </row>
    <row r="71" spans="1:4" x14ac:dyDescent="0.45">
      <c r="A71">
        <v>1.6286645</v>
      </c>
      <c r="B71">
        <f t="shared" si="2"/>
        <v>1.63</v>
      </c>
      <c r="C71">
        <v>76911</v>
      </c>
      <c r="D71">
        <f t="shared" si="3"/>
        <v>76.900000000000006</v>
      </c>
    </row>
    <row r="72" spans="1:4" x14ac:dyDescent="0.45">
      <c r="A72">
        <v>1.6891891999999999</v>
      </c>
      <c r="B72">
        <f t="shared" si="2"/>
        <v>1.69</v>
      </c>
      <c r="C72">
        <v>78122</v>
      </c>
      <c r="D72">
        <f t="shared" si="3"/>
        <v>78.099999999999994</v>
      </c>
    </row>
    <row r="73" spans="1:4" x14ac:dyDescent="0.45">
      <c r="A73">
        <v>1.7331022</v>
      </c>
      <c r="B73">
        <f t="shared" si="2"/>
        <v>1.73</v>
      </c>
      <c r="C73">
        <v>79287.5</v>
      </c>
      <c r="D73">
        <f t="shared" si="3"/>
        <v>79.3</v>
      </c>
    </row>
    <row r="74" spans="1:4" x14ac:dyDescent="0.45">
      <c r="A74">
        <v>1.7953322</v>
      </c>
      <c r="B74">
        <f t="shared" si="2"/>
        <v>1.8</v>
      </c>
      <c r="C74">
        <v>80426.5</v>
      </c>
      <c r="D74">
        <f t="shared" si="3"/>
        <v>80.400000000000006</v>
      </c>
    </row>
    <row r="75" spans="1:4" x14ac:dyDescent="0.45">
      <c r="A75">
        <v>1.76366852</v>
      </c>
      <c r="B75">
        <f t="shared" si="2"/>
        <v>1.76</v>
      </c>
      <c r="C75">
        <v>80988.5</v>
      </c>
      <c r="D75">
        <f t="shared" si="3"/>
        <v>81</v>
      </c>
    </row>
    <row r="76" spans="1:4" x14ac:dyDescent="0.45">
      <c r="A76">
        <v>1.6806722000000001</v>
      </c>
      <c r="B76">
        <f t="shared" si="2"/>
        <v>1.68</v>
      </c>
      <c r="C76">
        <v>82144.5</v>
      </c>
      <c r="D76">
        <f t="shared" si="3"/>
        <v>82.1</v>
      </c>
    </row>
    <row r="77" spans="1:4" x14ac:dyDescent="0.45">
      <c r="A77">
        <v>1.5822784000000001</v>
      </c>
      <c r="B77">
        <f t="shared" si="2"/>
        <v>1.58</v>
      </c>
      <c r="C77">
        <v>83374</v>
      </c>
      <c r="D77">
        <f t="shared" si="3"/>
        <v>83.4</v>
      </c>
    </row>
    <row r="78" spans="1:4" x14ac:dyDescent="0.45">
      <c r="A78">
        <v>1.5600624999999999</v>
      </c>
      <c r="B78">
        <f t="shared" si="2"/>
        <v>1.56</v>
      </c>
      <c r="C78">
        <v>84010.5</v>
      </c>
      <c r="D78">
        <f t="shared" si="3"/>
        <v>84</v>
      </c>
    </row>
    <row r="79" spans="1:4" x14ac:dyDescent="0.45">
      <c r="A79">
        <v>1.5128592000000001</v>
      </c>
      <c r="B79">
        <f t="shared" si="2"/>
        <v>1.51</v>
      </c>
      <c r="C79">
        <v>85317.5</v>
      </c>
      <c r="D79">
        <f t="shared" si="3"/>
        <v>85.3</v>
      </c>
    </row>
    <row r="80" spans="1:4" x14ac:dyDescent="0.45">
      <c r="A80">
        <v>1.5313935000000001</v>
      </c>
      <c r="B80">
        <f t="shared" si="2"/>
        <v>1.53</v>
      </c>
      <c r="C80">
        <v>86629.5</v>
      </c>
      <c r="D80">
        <f t="shared" si="3"/>
        <v>86.6</v>
      </c>
    </row>
    <row r="81" spans="1:4" x14ac:dyDescent="0.45">
      <c r="A81">
        <v>1.5197569</v>
      </c>
      <c r="B81">
        <f t="shared" si="2"/>
        <v>1.52</v>
      </c>
      <c r="C81">
        <v>87285</v>
      </c>
      <c r="D81">
        <f t="shared" si="3"/>
        <v>87.3</v>
      </c>
    </row>
    <row r="82" spans="1:4" x14ac:dyDescent="0.45">
      <c r="A82">
        <v>1.5243902</v>
      </c>
      <c r="B82">
        <f t="shared" si="2"/>
        <v>1.52</v>
      </c>
      <c r="C82">
        <v>88597</v>
      </c>
      <c r="D82">
        <f t="shared" si="3"/>
        <v>88.6</v>
      </c>
    </row>
    <row r="83" spans="1:4" x14ac:dyDescent="0.45">
      <c r="A83">
        <v>1.5037594000000001</v>
      </c>
      <c r="B83">
        <f t="shared" si="2"/>
        <v>1.5</v>
      </c>
      <c r="C83">
        <v>89913.5</v>
      </c>
      <c r="D83">
        <f t="shared" si="3"/>
        <v>89.9</v>
      </c>
    </row>
    <row r="84" spans="1:4" x14ac:dyDescent="0.45">
      <c r="A84">
        <v>1.4970060000000001</v>
      </c>
      <c r="B84">
        <f t="shared" si="2"/>
        <v>1.5</v>
      </c>
      <c r="C84">
        <v>90580</v>
      </c>
      <c r="D84">
        <f t="shared" si="3"/>
        <v>90.6</v>
      </c>
    </row>
    <row r="85" spans="1:4" x14ac:dyDescent="0.45">
      <c r="A85">
        <v>1.5015014</v>
      </c>
      <c r="B85">
        <f t="shared" si="2"/>
        <v>1.5</v>
      </c>
      <c r="C85">
        <v>91912</v>
      </c>
      <c r="D85">
        <f t="shared" si="3"/>
        <v>91.9</v>
      </c>
    </row>
    <row r="86" spans="1:4" x14ac:dyDescent="0.45">
      <c r="A86">
        <v>1.5197569</v>
      </c>
      <c r="B86">
        <f t="shared" si="2"/>
        <v>1.52</v>
      </c>
      <c r="C86">
        <v>92574</v>
      </c>
      <c r="D86">
        <f t="shared" si="3"/>
        <v>92.6</v>
      </c>
    </row>
    <row r="87" spans="1:4" x14ac:dyDescent="0.45">
      <c r="A87">
        <v>1.5723271000000001</v>
      </c>
      <c r="B87">
        <f t="shared" si="2"/>
        <v>1.57</v>
      </c>
      <c r="C87">
        <v>93868</v>
      </c>
      <c r="D87">
        <f t="shared" si="3"/>
        <v>93.9</v>
      </c>
    </row>
    <row r="88" spans="1:4" x14ac:dyDescent="0.45">
      <c r="A88">
        <v>1.5772870999999999</v>
      </c>
      <c r="B88">
        <f t="shared" si="2"/>
        <v>1.58</v>
      </c>
      <c r="C88">
        <v>95152</v>
      </c>
      <c r="D88">
        <f t="shared" si="3"/>
        <v>95.2</v>
      </c>
    </row>
    <row r="89" spans="1:4" x14ac:dyDescent="0.45">
      <c r="A89">
        <v>1.610306</v>
      </c>
      <c r="B89">
        <f t="shared" si="2"/>
        <v>1.61</v>
      </c>
      <c r="C89">
        <v>95779.5</v>
      </c>
      <c r="D89">
        <f t="shared" si="3"/>
        <v>95.8</v>
      </c>
    </row>
    <row r="90" spans="1:4" x14ac:dyDescent="0.45">
      <c r="A90">
        <v>1.5974442</v>
      </c>
      <c r="B90">
        <f t="shared" si="2"/>
        <v>1.6</v>
      </c>
      <c r="C90">
        <v>97031</v>
      </c>
      <c r="D90">
        <f t="shared" si="3"/>
        <v>97</v>
      </c>
    </row>
    <row r="91" spans="1:4" x14ac:dyDescent="0.45">
      <c r="A91">
        <v>1.6</v>
      </c>
      <c r="B91">
        <f t="shared" si="2"/>
        <v>1.6</v>
      </c>
      <c r="C91">
        <v>98280.5</v>
      </c>
      <c r="D91">
        <f t="shared" si="3"/>
        <v>98.3</v>
      </c>
    </row>
    <row r="92" spans="1:4" x14ac:dyDescent="0.45">
      <c r="A92">
        <v>1.5822784000000001</v>
      </c>
      <c r="B92">
        <f t="shared" si="2"/>
        <v>1.58</v>
      </c>
      <c r="C92">
        <v>98909</v>
      </c>
      <c r="D92">
        <f t="shared" si="3"/>
        <v>98.9</v>
      </c>
    </row>
    <row r="93" spans="1:4" x14ac:dyDescent="0.45">
      <c r="A93">
        <v>1.5873016</v>
      </c>
      <c r="B93">
        <f t="shared" si="2"/>
        <v>1.59</v>
      </c>
      <c r="C93">
        <v>100172</v>
      </c>
      <c r="D93">
        <f t="shared" si="3"/>
        <v>100.2</v>
      </c>
    </row>
    <row r="94" spans="1:4" x14ac:dyDescent="0.45">
      <c r="A94">
        <v>1.6556291999999999</v>
      </c>
      <c r="B94">
        <f t="shared" si="2"/>
        <v>1.66</v>
      </c>
      <c r="C94">
        <v>101407</v>
      </c>
      <c r="D94">
        <f t="shared" si="3"/>
        <v>101.4</v>
      </c>
    </row>
    <row r="95" spans="1:4" x14ac:dyDescent="0.45">
      <c r="A95">
        <v>1.73010368</v>
      </c>
      <c r="B95">
        <f t="shared" si="2"/>
        <v>1.73</v>
      </c>
      <c r="C95">
        <v>102592</v>
      </c>
      <c r="D95">
        <f t="shared" si="3"/>
        <v>102.6</v>
      </c>
    </row>
    <row r="96" spans="1:4" x14ac:dyDescent="0.45">
      <c r="A96">
        <v>1.6949152999999999</v>
      </c>
      <c r="B96">
        <f t="shared" si="2"/>
        <v>1.69</v>
      </c>
      <c r="C96">
        <v>103763</v>
      </c>
      <c r="D96">
        <f t="shared" si="3"/>
        <v>103.8</v>
      </c>
    </row>
    <row r="97" spans="1:4" x14ac:dyDescent="0.45">
      <c r="A97">
        <v>1.6528925000000001</v>
      </c>
      <c r="B97">
        <f t="shared" si="2"/>
        <v>1.65</v>
      </c>
      <c r="C97">
        <v>104360.5</v>
      </c>
      <c r="D97">
        <f t="shared" si="3"/>
        <v>104.4</v>
      </c>
    </row>
    <row r="98" spans="1:4" x14ac:dyDescent="0.45">
      <c r="A98">
        <v>1.6750419000000001</v>
      </c>
      <c r="B98">
        <f t="shared" si="2"/>
        <v>1.68</v>
      </c>
      <c r="C98">
        <v>105570.5</v>
      </c>
      <c r="D98">
        <f t="shared" si="3"/>
        <v>105.6</v>
      </c>
    </row>
    <row r="99" spans="1:4" x14ac:dyDescent="0.45">
      <c r="A99">
        <v>1.5797787999999999</v>
      </c>
      <c r="B99">
        <f t="shared" si="2"/>
        <v>1.58</v>
      </c>
      <c r="C99">
        <v>106798.5</v>
      </c>
      <c r="D99">
        <f t="shared" si="3"/>
        <v>106.8</v>
      </c>
    </row>
    <row r="100" spans="1:4" x14ac:dyDescent="0.45">
      <c r="A100">
        <v>1.55521</v>
      </c>
      <c r="B100">
        <f t="shared" si="2"/>
        <v>1.56</v>
      </c>
      <c r="C100">
        <v>107436.5</v>
      </c>
      <c r="D100">
        <f t="shared" si="3"/>
        <v>107.4</v>
      </c>
    </row>
    <row r="101" spans="1:4" x14ac:dyDescent="0.45">
      <c r="A101">
        <v>1.5723271000000001</v>
      </c>
      <c r="B101">
        <f t="shared" si="2"/>
        <v>1.57</v>
      </c>
      <c r="C101">
        <v>108709</v>
      </c>
      <c r="D101">
        <f t="shared" si="3"/>
        <v>108.7</v>
      </c>
    </row>
    <row r="102" spans="1:4" x14ac:dyDescent="0.45">
      <c r="A102">
        <v>1.5673980999999999</v>
      </c>
      <c r="B102">
        <f t="shared" si="2"/>
        <v>1.57</v>
      </c>
      <c r="C102">
        <v>109983</v>
      </c>
      <c r="D102">
        <f t="shared" si="3"/>
        <v>110</v>
      </c>
    </row>
    <row r="103" spans="1:4" x14ac:dyDescent="0.45">
      <c r="A103">
        <v>1.5337422999999999</v>
      </c>
      <c r="B103">
        <f t="shared" si="2"/>
        <v>1.53</v>
      </c>
      <c r="C103">
        <v>110628</v>
      </c>
      <c r="D103">
        <f t="shared" si="3"/>
        <v>110.6</v>
      </c>
    </row>
    <row r="104" spans="1:4" x14ac:dyDescent="0.45">
      <c r="A104">
        <v>1.5197569</v>
      </c>
      <c r="B104">
        <f t="shared" si="2"/>
        <v>1.52</v>
      </c>
      <c r="C104">
        <v>111941</v>
      </c>
      <c r="D104">
        <f t="shared" si="3"/>
        <v>111.9</v>
      </c>
    </row>
    <row r="105" spans="1:4" x14ac:dyDescent="0.45">
      <c r="A105">
        <v>1.5503876000000001</v>
      </c>
      <c r="B105">
        <f t="shared" si="2"/>
        <v>1.55</v>
      </c>
      <c r="C105">
        <v>113246.5</v>
      </c>
      <c r="D105">
        <f t="shared" si="3"/>
        <v>113.2</v>
      </c>
    </row>
    <row r="106" spans="1:4" x14ac:dyDescent="0.45">
      <c r="A106">
        <v>1.5948964000000001</v>
      </c>
      <c r="B106">
        <f t="shared" si="2"/>
        <v>1.59</v>
      </c>
      <c r="C106">
        <v>113882.5</v>
      </c>
      <c r="D106">
        <f t="shared" si="3"/>
        <v>113.9</v>
      </c>
    </row>
    <row r="107" spans="1:4" x14ac:dyDescent="0.45">
      <c r="A107">
        <v>1.6556291999999999</v>
      </c>
      <c r="B107">
        <f t="shared" si="2"/>
        <v>1.66</v>
      </c>
      <c r="C107">
        <v>115118</v>
      </c>
      <c r="D107">
        <f t="shared" si="3"/>
        <v>115.1</v>
      </c>
    </row>
    <row r="108" spans="1:4" x14ac:dyDescent="0.45">
      <c r="A108">
        <v>1.6583748</v>
      </c>
      <c r="B108">
        <f t="shared" si="2"/>
        <v>1.66</v>
      </c>
      <c r="C108">
        <v>116319.5</v>
      </c>
      <c r="D108">
        <f t="shared" si="3"/>
        <v>116.3</v>
      </c>
    </row>
    <row r="109" spans="1:4" x14ac:dyDescent="0.45">
      <c r="A109">
        <v>1.6750419000000001</v>
      </c>
      <c r="B109">
        <f t="shared" si="2"/>
        <v>1.68</v>
      </c>
      <c r="C109">
        <v>117522.5</v>
      </c>
      <c r="D109">
        <f t="shared" si="3"/>
        <v>117.5</v>
      </c>
    </row>
    <row r="110" spans="1:4" x14ac:dyDescent="0.45">
      <c r="A110">
        <v>1.6583748</v>
      </c>
      <c r="B110">
        <f t="shared" si="2"/>
        <v>1.66</v>
      </c>
      <c r="C110">
        <v>118122.5</v>
      </c>
      <c r="D110">
        <f t="shared" si="3"/>
        <v>118.1</v>
      </c>
    </row>
    <row r="111" spans="1:4" x14ac:dyDescent="0.45">
      <c r="A111">
        <v>1.6583748</v>
      </c>
      <c r="B111">
        <f t="shared" si="2"/>
        <v>1.66</v>
      </c>
      <c r="C111">
        <v>119326.5</v>
      </c>
      <c r="D111">
        <f t="shared" si="3"/>
        <v>119.3</v>
      </c>
    </row>
    <row r="112" spans="1:4" x14ac:dyDescent="0.45">
      <c r="A112">
        <v>1.6611296</v>
      </c>
      <c r="B112">
        <f t="shared" si="2"/>
        <v>1.66</v>
      </c>
      <c r="C112">
        <v>120533</v>
      </c>
      <c r="D112">
        <f t="shared" si="3"/>
        <v>120.5</v>
      </c>
    </row>
    <row r="113" spans="1:4" x14ac:dyDescent="0.45">
      <c r="A113">
        <v>1.6977930000000001</v>
      </c>
      <c r="B113">
        <f t="shared" si="2"/>
        <v>1.7</v>
      </c>
      <c r="C113">
        <v>121720.5</v>
      </c>
      <c r="D113">
        <f t="shared" si="3"/>
        <v>121.7</v>
      </c>
    </row>
    <row r="114" spans="1:4" x14ac:dyDescent="0.45">
      <c r="A114">
        <v>1.6722408</v>
      </c>
      <c r="B114">
        <f t="shared" si="2"/>
        <v>1.67</v>
      </c>
      <c r="C114">
        <v>122314</v>
      </c>
      <c r="D114">
        <f t="shared" si="3"/>
        <v>122.3</v>
      </c>
    </row>
    <row r="115" spans="1:4" x14ac:dyDescent="0.45">
      <c r="A115">
        <v>1.6638934999999999</v>
      </c>
      <c r="B115">
        <f t="shared" si="2"/>
        <v>1.66</v>
      </c>
      <c r="C115">
        <v>123517.5</v>
      </c>
      <c r="D115">
        <f t="shared" si="3"/>
        <v>123.5</v>
      </c>
    </row>
    <row r="116" spans="1:4" x14ac:dyDescent="0.45">
      <c r="A116">
        <v>1.71526584</v>
      </c>
      <c r="B116">
        <f t="shared" si="2"/>
        <v>1.72</v>
      </c>
      <c r="C116">
        <v>124697.5</v>
      </c>
      <c r="D116">
        <f t="shared" si="3"/>
        <v>124.7</v>
      </c>
    </row>
    <row r="117" spans="1:4" x14ac:dyDescent="0.45">
      <c r="A117">
        <v>1.718213</v>
      </c>
      <c r="B117">
        <f t="shared" si="2"/>
        <v>1.72</v>
      </c>
      <c r="C117">
        <v>125856</v>
      </c>
      <c r="D117">
        <f t="shared" si="3"/>
        <v>125.9</v>
      </c>
    </row>
    <row r="118" spans="1:4" x14ac:dyDescent="0.45">
      <c r="A118">
        <v>1.6806722000000001</v>
      </c>
      <c r="B118">
        <f t="shared" si="2"/>
        <v>1.68</v>
      </c>
      <c r="C118">
        <v>127039.5</v>
      </c>
      <c r="D118">
        <f t="shared" si="3"/>
        <v>127</v>
      </c>
    </row>
    <row r="119" spans="1:4" x14ac:dyDescent="0.45">
      <c r="A119">
        <v>1.6638934999999999</v>
      </c>
      <c r="B119">
        <f t="shared" si="2"/>
        <v>1.66</v>
      </c>
      <c r="C119">
        <v>127637.5</v>
      </c>
      <c r="D119">
        <f t="shared" si="3"/>
        <v>127.6</v>
      </c>
    </row>
    <row r="120" spans="1:4" x14ac:dyDescent="0.45">
      <c r="A120">
        <v>1.74216032</v>
      </c>
      <c r="B120">
        <f t="shared" si="2"/>
        <v>1.74</v>
      </c>
      <c r="C120">
        <v>128819</v>
      </c>
      <c r="D120">
        <f t="shared" si="3"/>
        <v>128.80000000000001</v>
      </c>
    </row>
    <row r="121" spans="1:4" x14ac:dyDescent="0.45">
      <c r="A121">
        <v>1.7452006</v>
      </c>
      <c r="B121">
        <f t="shared" si="2"/>
        <v>1.75</v>
      </c>
      <c r="C121">
        <v>129965.5</v>
      </c>
      <c r="D121">
        <f t="shared" si="3"/>
        <v>130</v>
      </c>
    </row>
    <row r="122" spans="1:4" x14ac:dyDescent="0.45">
      <c r="A122">
        <v>1.71526584</v>
      </c>
      <c r="B122">
        <f t="shared" si="2"/>
        <v>1.72</v>
      </c>
      <c r="C122">
        <v>131118.5</v>
      </c>
      <c r="D122">
        <f t="shared" si="3"/>
        <v>131.1</v>
      </c>
    </row>
    <row r="123" spans="1:4" x14ac:dyDescent="0.45">
      <c r="A123">
        <v>1.6366612</v>
      </c>
      <c r="B123">
        <f t="shared" si="2"/>
        <v>1.64</v>
      </c>
      <c r="C123">
        <v>132303.5</v>
      </c>
      <c r="D123">
        <f t="shared" si="3"/>
        <v>132.30000000000001</v>
      </c>
    </row>
    <row r="124" spans="1:4" x14ac:dyDescent="0.45">
      <c r="A124">
        <v>1.5948964000000001</v>
      </c>
      <c r="B124">
        <f t="shared" si="2"/>
        <v>1.59</v>
      </c>
      <c r="C124">
        <v>132922.5</v>
      </c>
      <c r="D124">
        <f t="shared" si="3"/>
        <v>132.9</v>
      </c>
    </row>
    <row r="125" spans="1:4" x14ac:dyDescent="0.45">
      <c r="A125">
        <v>1.5243902</v>
      </c>
      <c r="B125">
        <f t="shared" si="2"/>
        <v>1.52</v>
      </c>
      <c r="C125">
        <v>134204</v>
      </c>
      <c r="D125">
        <f t="shared" si="3"/>
        <v>134.19999999999999</v>
      </c>
    </row>
    <row r="126" spans="1:4" x14ac:dyDescent="0.45">
      <c r="A126">
        <v>1.5673980999999999</v>
      </c>
      <c r="B126">
        <f t="shared" si="2"/>
        <v>1.57</v>
      </c>
      <c r="C126">
        <v>135504</v>
      </c>
      <c r="D126">
        <f t="shared" si="3"/>
        <v>135.5</v>
      </c>
    </row>
    <row r="127" spans="1:4" x14ac:dyDescent="0.45">
      <c r="A127">
        <v>1.5625</v>
      </c>
      <c r="B127">
        <f t="shared" si="2"/>
        <v>1.56</v>
      </c>
      <c r="C127">
        <v>136143</v>
      </c>
      <c r="D127">
        <f t="shared" si="3"/>
        <v>136.1</v>
      </c>
    </row>
    <row r="128" spans="1:4" x14ac:dyDescent="0.45">
      <c r="A128">
        <v>1.5455950000000001</v>
      </c>
      <c r="B128">
        <f t="shared" si="2"/>
        <v>1.55</v>
      </c>
      <c r="C128">
        <v>137434.5</v>
      </c>
      <c r="D128">
        <f t="shared" si="3"/>
        <v>137.4</v>
      </c>
    </row>
    <row r="129" spans="1:4" x14ac:dyDescent="0.45">
      <c r="A129">
        <v>1.5873016</v>
      </c>
      <c r="B129">
        <f t="shared" si="2"/>
        <v>1.59</v>
      </c>
      <c r="C129">
        <v>138710</v>
      </c>
      <c r="D129">
        <f t="shared" si="3"/>
        <v>138.69999999999999</v>
      </c>
    </row>
    <row r="130" spans="1:4" x14ac:dyDescent="0.45">
      <c r="A130">
        <v>1.6</v>
      </c>
      <c r="B130">
        <f t="shared" si="2"/>
        <v>1.6</v>
      </c>
      <c r="C130">
        <v>139337.5</v>
      </c>
      <c r="D130">
        <f t="shared" si="3"/>
        <v>139.30000000000001</v>
      </c>
    </row>
    <row r="131" spans="1:4" x14ac:dyDescent="0.45">
      <c r="A131">
        <v>1.6207455</v>
      </c>
      <c r="B131">
        <f t="shared" ref="B131:B194" si="4">ROUND(A131, 2)</f>
        <v>1.62</v>
      </c>
      <c r="C131">
        <v>140575.5</v>
      </c>
      <c r="D131">
        <f t="shared" ref="D131:D194" si="5">ROUND((C131/1000), 1)</f>
        <v>140.6</v>
      </c>
    </row>
    <row r="132" spans="1:4" x14ac:dyDescent="0.45">
      <c r="A132">
        <v>1.6694491</v>
      </c>
      <c r="B132">
        <f t="shared" si="4"/>
        <v>1.67</v>
      </c>
      <c r="C132">
        <v>141793.5</v>
      </c>
      <c r="D132">
        <f t="shared" si="5"/>
        <v>141.80000000000001</v>
      </c>
    </row>
    <row r="133" spans="1:4" x14ac:dyDescent="0.45">
      <c r="A133">
        <v>1.6722408</v>
      </c>
      <c r="B133">
        <f t="shared" si="4"/>
        <v>1.67</v>
      </c>
      <c r="C133">
        <v>142989</v>
      </c>
      <c r="D133">
        <f t="shared" si="5"/>
        <v>143</v>
      </c>
    </row>
    <row r="134" spans="1:4" x14ac:dyDescent="0.45">
      <c r="A134">
        <v>1.7035775</v>
      </c>
      <c r="B134">
        <f t="shared" si="4"/>
        <v>1.7</v>
      </c>
      <c r="C134">
        <v>143581.5</v>
      </c>
      <c r="D134">
        <f t="shared" si="5"/>
        <v>143.6</v>
      </c>
    </row>
    <row r="135" spans="1:4" x14ac:dyDescent="0.45">
      <c r="A135">
        <v>1.7006802000000001</v>
      </c>
      <c r="B135">
        <f t="shared" si="4"/>
        <v>1.7</v>
      </c>
      <c r="C135">
        <v>144757</v>
      </c>
      <c r="D135">
        <f t="shared" si="5"/>
        <v>144.80000000000001</v>
      </c>
    </row>
    <row r="136" spans="1:4" x14ac:dyDescent="0.45">
      <c r="A136">
        <v>1.7006802000000001</v>
      </c>
      <c r="B136">
        <f t="shared" si="4"/>
        <v>1.7</v>
      </c>
      <c r="C136">
        <v>145929</v>
      </c>
      <c r="D136">
        <f t="shared" si="5"/>
        <v>145.9</v>
      </c>
    </row>
    <row r="137" spans="1:4" x14ac:dyDescent="0.45">
      <c r="A137">
        <v>1.7513136</v>
      </c>
      <c r="B137">
        <f t="shared" si="4"/>
        <v>1.75</v>
      </c>
      <c r="C137">
        <v>147089.5</v>
      </c>
      <c r="D137">
        <f t="shared" si="5"/>
        <v>147.1</v>
      </c>
    </row>
    <row r="138" spans="1:4" x14ac:dyDescent="0.45">
      <c r="A138">
        <v>1.7605633999999999</v>
      </c>
      <c r="B138">
        <f t="shared" si="4"/>
        <v>1.76</v>
      </c>
      <c r="C138">
        <v>148237</v>
      </c>
      <c r="D138">
        <f t="shared" si="5"/>
        <v>148.19999999999999</v>
      </c>
    </row>
    <row r="139" spans="1:4" x14ac:dyDescent="0.45">
      <c r="A139">
        <v>1.7825313</v>
      </c>
      <c r="B139">
        <f t="shared" si="4"/>
        <v>1.78</v>
      </c>
      <c r="C139">
        <v>149364.5</v>
      </c>
      <c r="D139">
        <f t="shared" si="5"/>
        <v>149.4</v>
      </c>
    </row>
    <row r="140" spans="1:4" x14ac:dyDescent="0.45">
      <c r="A140">
        <v>1.8181818000000001</v>
      </c>
      <c r="B140">
        <f t="shared" si="4"/>
        <v>1.82</v>
      </c>
      <c r="C140">
        <v>150475</v>
      </c>
      <c r="D140">
        <f t="shared" si="5"/>
        <v>150.5</v>
      </c>
    </row>
    <row r="141" spans="1:4" x14ac:dyDescent="0.45">
      <c r="A141">
        <v>1.8867925999999999</v>
      </c>
      <c r="B141">
        <f t="shared" si="4"/>
        <v>1.89</v>
      </c>
      <c r="C141">
        <v>151551</v>
      </c>
      <c r="D141">
        <f t="shared" si="5"/>
        <v>151.6</v>
      </c>
    </row>
    <row r="142" spans="1:4" x14ac:dyDescent="0.45">
      <c r="A142">
        <v>1.8726592</v>
      </c>
      <c r="B142">
        <f t="shared" si="4"/>
        <v>1.87</v>
      </c>
      <c r="C142">
        <v>152083</v>
      </c>
      <c r="D142">
        <f t="shared" si="5"/>
        <v>152.1</v>
      </c>
    </row>
    <row r="143" spans="1:4" x14ac:dyDescent="0.45">
      <c r="A143">
        <v>1.84501852</v>
      </c>
      <c r="B143">
        <f t="shared" si="4"/>
        <v>1.85</v>
      </c>
      <c r="C143">
        <v>153153</v>
      </c>
      <c r="D143">
        <f t="shared" si="5"/>
        <v>153.19999999999999</v>
      </c>
    </row>
    <row r="144" spans="1:4" x14ac:dyDescent="0.45">
      <c r="A144">
        <v>1.8691587999999999</v>
      </c>
      <c r="B144">
        <f t="shared" si="4"/>
        <v>1.87</v>
      </c>
      <c r="C144">
        <v>154236.5</v>
      </c>
      <c r="D144">
        <f t="shared" si="5"/>
        <v>154.19999999999999</v>
      </c>
    </row>
    <row r="145" spans="1:4" x14ac:dyDescent="0.45">
      <c r="A145">
        <v>1.8726592</v>
      </c>
      <c r="B145">
        <f t="shared" si="4"/>
        <v>1.87</v>
      </c>
      <c r="C145">
        <v>155315</v>
      </c>
      <c r="D145">
        <f t="shared" si="5"/>
        <v>155.30000000000001</v>
      </c>
    </row>
    <row r="146" spans="1:4" x14ac:dyDescent="0.45">
      <c r="A146">
        <v>1.8181818000000001</v>
      </c>
      <c r="B146">
        <f t="shared" si="4"/>
        <v>1.82</v>
      </c>
      <c r="C146">
        <v>156390</v>
      </c>
      <c r="D146">
        <f t="shared" si="5"/>
        <v>156.4</v>
      </c>
    </row>
    <row r="147" spans="1:4" x14ac:dyDescent="0.45">
      <c r="A147">
        <v>1.6750419000000001</v>
      </c>
      <c r="B147">
        <f t="shared" si="4"/>
        <v>1.68</v>
      </c>
      <c r="C147">
        <v>157543.5</v>
      </c>
      <c r="D147">
        <f t="shared" si="5"/>
        <v>157.5</v>
      </c>
    </row>
    <row r="148" spans="1:4" x14ac:dyDescent="0.45">
      <c r="A148">
        <v>1.6638934999999999</v>
      </c>
      <c r="B148">
        <f t="shared" si="4"/>
        <v>1.66</v>
      </c>
      <c r="C148">
        <v>158739.5</v>
      </c>
      <c r="D148">
        <f t="shared" si="5"/>
        <v>158.69999999999999</v>
      </c>
    </row>
    <row r="149" spans="1:4" x14ac:dyDescent="0.45">
      <c r="A149">
        <v>1.6501650000000001</v>
      </c>
      <c r="B149">
        <f t="shared" si="4"/>
        <v>1.65</v>
      </c>
      <c r="C149">
        <v>159948</v>
      </c>
      <c r="D149">
        <f t="shared" si="5"/>
        <v>159.9</v>
      </c>
    </row>
    <row r="150" spans="1:4" x14ac:dyDescent="0.45">
      <c r="A150">
        <v>1.6528925000000001</v>
      </c>
      <c r="B150">
        <f t="shared" si="4"/>
        <v>1.65</v>
      </c>
      <c r="C150">
        <v>160553.5</v>
      </c>
      <c r="D150">
        <f t="shared" si="5"/>
        <v>160.6</v>
      </c>
    </row>
    <row r="151" spans="1:4" x14ac:dyDescent="0.45">
      <c r="A151">
        <v>1.7035775</v>
      </c>
      <c r="B151">
        <f t="shared" si="4"/>
        <v>1.7</v>
      </c>
      <c r="C151">
        <v>161739.5</v>
      </c>
      <c r="D151">
        <f t="shared" si="5"/>
        <v>161.69999999999999</v>
      </c>
    </row>
    <row r="152" spans="1:4" x14ac:dyDescent="0.45">
      <c r="A152">
        <v>1.68634068</v>
      </c>
      <c r="B152">
        <f t="shared" si="4"/>
        <v>1.69</v>
      </c>
      <c r="C152">
        <v>162922.5</v>
      </c>
      <c r="D152">
        <f t="shared" si="5"/>
        <v>162.9</v>
      </c>
    </row>
    <row r="153" spans="1:4" x14ac:dyDescent="0.45">
      <c r="A153">
        <v>1.68350168</v>
      </c>
      <c r="B153">
        <f t="shared" si="4"/>
        <v>1.68</v>
      </c>
      <c r="C153">
        <v>164108</v>
      </c>
      <c r="D153">
        <f t="shared" si="5"/>
        <v>164.1</v>
      </c>
    </row>
    <row r="154" spans="1:4" x14ac:dyDescent="0.45">
      <c r="A154">
        <v>1.7123288000000001</v>
      </c>
      <c r="B154">
        <f t="shared" si="4"/>
        <v>1.71</v>
      </c>
      <c r="C154">
        <v>165289</v>
      </c>
      <c r="D154">
        <f t="shared" si="5"/>
        <v>165.3</v>
      </c>
    </row>
    <row r="155" spans="1:4" x14ac:dyDescent="0.45">
      <c r="A155">
        <v>1.7211704000000001</v>
      </c>
      <c r="B155">
        <f t="shared" si="4"/>
        <v>1.72</v>
      </c>
      <c r="C155">
        <v>165871.5</v>
      </c>
      <c r="D155">
        <f t="shared" si="5"/>
        <v>165.9</v>
      </c>
    </row>
    <row r="156" spans="1:4" x14ac:dyDescent="0.45">
      <c r="A156">
        <v>1.7123288000000001</v>
      </c>
      <c r="B156">
        <f t="shared" si="4"/>
        <v>1.71</v>
      </c>
      <c r="C156">
        <v>167036</v>
      </c>
      <c r="D156">
        <f t="shared" si="5"/>
        <v>167</v>
      </c>
    </row>
    <row r="157" spans="1:4" x14ac:dyDescent="0.45">
      <c r="A157">
        <v>1.7006802000000001</v>
      </c>
      <c r="B157">
        <f t="shared" si="4"/>
        <v>1.7</v>
      </c>
      <c r="C157">
        <v>168204</v>
      </c>
      <c r="D157">
        <f t="shared" si="5"/>
        <v>168.2</v>
      </c>
    </row>
    <row r="158" spans="1:4" x14ac:dyDescent="0.45">
      <c r="A158">
        <v>1.7482516800000001</v>
      </c>
      <c r="B158">
        <f t="shared" si="4"/>
        <v>1.75</v>
      </c>
      <c r="C158">
        <v>169366</v>
      </c>
      <c r="D158">
        <f t="shared" si="5"/>
        <v>169.4</v>
      </c>
    </row>
    <row r="159" spans="1:4" x14ac:dyDescent="0.45">
      <c r="A159">
        <v>1.7953322</v>
      </c>
      <c r="B159">
        <f t="shared" si="4"/>
        <v>1.8</v>
      </c>
      <c r="C159">
        <v>170492.5</v>
      </c>
      <c r="D159">
        <f t="shared" si="5"/>
        <v>170.5</v>
      </c>
    </row>
    <row r="160" spans="1:4" x14ac:dyDescent="0.45">
      <c r="A160">
        <v>1.7605633999999999</v>
      </c>
      <c r="B160">
        <f t="shared" si="4"/>
        <v>1.76</v>
      </c>
      <c r="C160">
        <v>171618</v>
      </c>
      <c r="D160">
        <f t="shared" si="5"/>
        <v>171.6</v>
      </c>
    </row>
    <row r="161" spans="1:4" x14ac:dyDescent="0.45">
      <c r="A161">
        <v>1.754386</v>
      </c>
      <c r="B161">
        <f t="shared" si="4"/>
        <v>1.75</v>
      </c>
      <c r="C161">
        <v>172187</v>
      </c>
      <c r="D161">
        <f t="shared" si="5"/>
        <v>172.2</v>
      </c>
    </row>
    <row r="162" spans="1:4" x14ac:dyDescent="0.45">
      <c r="A162">
        <v>1.7605633999999999</v>
      </c>
      <c r="B162">
        <f t="shared" si="4"/>
        <v>1.76</v>
      </c>
      <c r="C162">
        <v>173325</v>
      </c>
      <c r="D162">
        <f t="shared" si="5"/>
        <v>173.3</v>
      </c>
    </row>
    <row r="163" spans="1:4" x14ac:dyDescent="0.45">
      <c r="A163">
        <v>1.6722408</v>
      </c>
      <c r="B163">
        <f t="shared" si="4"/>
        <v>1.67</v>
      </c>
      <c r="C163">
        <v>174494</v>
      </c>
      <c r="D163">
        <f t="shared" si="5"/>
        <v>174.5</v>
      </c>
    </row>
    <row r="164" spans="1:4" x14ac:dyDescent="0.45">
      <c r="A164">
        <v>1.6556291999999999</v>
      </c>
      <c r="B164">
        <f t="shared" si="4"/>
        <v>1.66</v>
      </c>
      <c r="C164">
        <v>175685</v>
      </c>
      <c r="D164">
        <f t="shared" si="5"/>
        <v>175.7</v>
      </c>
    </row>
    <row r="165" spans="1:4" x14ac:dyDescent="0.45">
      <c r="A165">
        <v>1.6638934999999999</v>
      </c>
      <c r="B165">
        <f t="shared" si="4"/>
        <v>1.66</v>
      </c>
      <c r="C165">
        <v>176892.5</v>
      </c>
      <c r="D165">
        <f t="shared" si="5"/>
        <v>176.9</v>
      </c>
    </row>
    <row r="166" spans="1:4" x14ac:dyDescent="0.45">
      <c r="A166">
        <v>1.6474465</v>
      </c>
      <c r="B166">
        <f t="shared" si="4"/>
        <v>1.65</v>
      </c>
      <c r="C166">
        <v>177496.5</v>
      </c>
      <c r="D166">
        <f t="shared" si="5"/>
        <v>177.5</v>
      </c>
    </row>
    <row r="167" spans="1:4" x14ac:dyDescent="0.45">
      <c r="A167">
        <v>1.6077170000000001</v>
      </c>
      <c r="B167">
        <f t="shared" si="4"/>
        <v>1.61</v>
      </c>
      <c r="C167">
        <v>178719</v>
      </c>
      <c r="D167">
        <f t="shared" si="5"/>
        <v>178.7</v>
      </c>
    </row>
    <row r="168" spans="1:4" x14ac:dyDescent="0.45">
      <c r="A168">
        <v>1.5898251999999999</v>
      </c>
      <c r="B168">
        <f t="shared" si="4"/>
        <v>1.59</v>
      </c>
      <c r="C168">
        <v>179975.5</v>
      </c>
      <c r="D168">
        <f t="shared" si="5"/>
        <v>180</v>
      </c>
    </row>
    <row r="169" spans="1:4" x14ac:dyDescent="0.45">
      <c r="A169">
        <v>1.5948964000000001</v>
      </c>
      <c r="B169">
        <f t="shared" si="4"/>
        <v>1.59</v>
      </c>
      <c r="C169">
        <v>180603.5</v>
      </c>
      <c r="D169">
        <f t="shared" si="5"/>
        <v>180.6</v>
      </c>
    </row>
    <row r="170" spans="1:4" x14ac:dyDescent="0.45">
      <c r="A170">
        <v>1.540832</v>
      </c>
      <c r="B170">
        <f t="shared" si="4"/>
        <v>1.54</v>
      </c>
      <c r="C170">
        <v>181877.5</v>
      </c>
      <c r="D170">
        <f t="shared" si="5"/>
        <v>181.9</v>
      </c>
    </row>
    <row r="171" spans="1:4" x14ac:dyDescent="0.45">
      <c r="A171">
        <v>1.5723271000000001</v>
      </c>
      <c r="B171">
        <f t="shared" si="4"/>
        <v>1.57</v>
      </c>
      <c r="C171">
        <v>183165</v>
      </c>
      <c r="D171">
        <f t="shared" si="5"/>
        <v>183.2</v>
      </c>
    </row>
    <row r="172" spans="1:4" x14ac:dyDescent="0.45">
      <c r="A172">
        <v>1.5698586999999999</v>
      </c>
      <c r="B172">
        <f t="shared" si="4"/>
        <v>1.57</v>
      </c>
      <c r="C172">
        <v>183801.5</v>
      </c>
      <c r="D172">
        <f t="shared" si="5"/>
        <v>183.8</v>
      </c>
    </row>
    <row r="173" spans="1:4" x14ac:dyDescent="0.45">
      <c r="A173">
        <v>1.5948964000000001</v>
      </c>
      <c r="B173">
        <f t="shared" si="4"/>
        <v>1.59</v>
      </c>
      <c r="C173">
        <v>185073.5</v>
      </c>
      <c r="D173">
        <f t="shared" si="5"/>
        <v>185.1</v>
      </c>
    </row>
    <row r="174" spans="1:4" x14ac:dyDescent="0.45">
      <c r="A174">
        <v>1.5698586999999999</v>
      </c>
      <c r="B174">
        <f t="shared" si="4"/>
        <v>1.57</v>
      </c>
      <c r="C174">
        <v>186328.5</v>
      </c>
      <c r="D174">
        <f t="shared" si="5"/>
        <v>186.3</v>
      </c>
    </row>
    <row r="175" spans="1:4" x14ac:dyDescent="0.45">
      <c r="A175">
        <v>1.5748031</v>
      </c>
      <c r="B175">
        <f t="shared" si="4"/>
        <v>1.57</v>
      </c>
      <c r="C175">
        <v>186964.5</v>
      </c>
      <c r="D175">
        <f t="shared" si="5"/>
        <v>187</v>
      </c>
    </row>
    <row r="176" spans="1:4" x14ac:dyDescent="0.45">
      <c r="A176">
        <v>1.6155088</v>
      </c>
      <c r="B176">
        <f t="shared" si="4"/>
        <v>1.62</v>
      </c>
      <c r="C176">
        <v>188222.5</v>
      </c>
      <c r="D176">
        <f t="shared" si="5"/>
        <v>188.2</v>
      </c>
    </row>
    <row r="177" spans="1:4" x14ac:dyDescent="0.45">
      <c r="A177">
        <v>1.6155088</v>
      </c>
      <c r="B177">
        <f t="shared" si="4"/>
        <v>1.62</v>
      </c>
      <c r="C177">
        <v>189466.5</v>
      </c>
      <c r="D177">
        <f t="shared" si="5"/>
        <v>189.5</v>
      </c>
    </row>
    <row r="178" spans="1:4" x14ac:dyDescent="0.45">
      <c r="A178">
        <v>1.6666666000000001</v>
      </c>
      <c r="B178">
        <f t="shared" si="4"/>
        <v>1.67</v>
      </c>
      <c r="C178">
        <v>190685</v>
      </c>
      <c r="D178">
        <f t="shared" si="5"/>
        <v>190.7</v>
      </c>
    </row>
    <row r="179" spans="1:4" x14ac:dyDescent="0.45">
      <c r="A179">
        <v>1.7035775</v>
      </c>
      <c r="B179">
        <f t="shared" si="4"/>
        <v>1.7</v>
      </c>
      <c r="C179">
        <v>191278.5</v>
      </c>
      <c r="D179">
        <f t="shared" si="5"/>
        <v>191.3</v>
      </c>
    </row>
    <row r="180" spans="1:4" x14ac:dyDescent="0.45">
      <c r="A180">
        <v>1.70940176</v>
      </c>
      <c r="B180">
        <f t="shared" si="4"/>
        <v>1.71</v>
      </c>
      <c r="C180">
        <v>192445.5</v>
      </c>
      <c r="D180">
        <f t="shared" si="5"/>
        <v>192.4</v>
      </c>
    </row>
    <row r="181" spans="1:4" x14ac:dyDescent="0.45">
      <c r="A181">
        <v>1.754386</v>
      </c>
      <c r="B181">
        <f t="shared" si="4"/>
        <v>1.75</v>
      </c>
      <c r="C181">
        <v>193600</v>
      </c>
      <c r="D181">
        <f t="shared" si="5"/>
        <v>193.6</v>
      </c>
    </row>
    <row r="182" spans="1:4" x14ac:dyDescent="0.45">
      <c r="A182">
        <v>1.7761988399999999</v>
      </c>
      <c r="B182">
        <f t="shared" si="4"/>
        <v>1.78</v>
      </c>
      <c r="C182">
        <v>194734.5</v>
      </c>
      <c r="D182">
        <f t="shared" si="5"/>
        <v>194.7</v>
      </c>
    </row>
    <row r="183" spans="1:4" x14ac:dyDescent="0.45">
      <c r="A183">
        <v>1.7953322</v>
      </c>
      <c r="B183">
        <f t="shared" si="4"/>
        <v>1.8</v>
      </c>
      <c r="C183">
        <v>195857.5</v>
      </c>
      <c r="D183">
        <f t="shared" si="5"/>
        <v>195.9</v>
      </c>
    </row>
    <row r="184" spans="1:4" x14ac:dyDescent="0.45">
      <c r="A184">
        <v>1.7271158</v>
      </c>
      <c r="B184">
        <f t="shared" si="4"/>
        <v>1.73</v>
      </c>
      <c r="C184">
        <v>196987.5</v>
      </c>
      <c r="D184">
        <f t="shared" si="5"/>
        <v>197</v>
      </c>
    </row>
    <row r="185" spans="1:4" x14ac:dyDescent="0.45">
      <c r="A185">
        <v>1.6474465</v>
      </c>
      <c r="B185">
        <f t="shared" si="4"/>
        <v>1.65</v>
      </c>
      <c r="C185">
        <v>198173.5</v>
      </c>
      <c r="D185">
        <f t="shared" si="5"/>
        <v>198.2</v>
      </c>
    </row>
    <row r="186" spans="1:4" x14ac:dyDescent="0.45">
      <c r="A186">
        <v>1.5974442</v>
      </c>
      <c r="B186">
        <f t="shared" si="4"/>
        <v>1.6</v>
      </c>
      <c r="C186">
        <v>198790</v>
      </c>
      <c r="D186">
        <f t="shared" si="5"/>
        <v>198.8</v>
      </c>
    </row>
    <row r="187" spans="1:4" x14ac:dyDescent="0.45">
      <c r="A187">
        <v>1.5151515</v>
      </c>
      <c r="B187">
        <f t="shared" si="4"/>
        <v>1.52</v>
      </c>
      <c r="C187">
        <v>200078</v>
      </c>
      <c r="D187">
        <f t="shared" si="5"/>
        <v>200.1</v>
      </c>
    </row>
    <row r="188" spans="1:4" x14ac:dyDescent="0.45">
      <c r="A188">
        <v>1.5174506999999999</v>
      </c>
      <c r="B188">
        <f t="shared" si="4"/>
        <v>1.52</v>
      </c>
      <c r="C188">
        <v>200737.5</v>
      </c>
      <c r="D188">
        <f t="shared" si="5"/>
        <v>200.7</v>
      </c>
    </row>
    <row r="189" spans="1:4" x14ac:dyDescent="0.45">
      <c r="A189">
        <v>1.5313935000000001</v>
      </c>
      <c r="B189">
        <f t="shared" si="4"/>
        <v>1.53</v>
      </c>
      <c r="C189">
        <v>202060.5</v>
      </c>
      <c r="D189">
        <f t="shared" si="5"/>
        <v>202.1</v>
      </c>
    </row>
    <row r="190" spans="1:4" x14ac:dyDescent="0.45">
      <c r="A190">
        <v>1.5797787999999999</v>
      </c>
      <c r="B190">
        <f t="shared" si="4"/>
        <v>1.58</v>
      </c>
      <c r="C190">
        <v>203339.5</v>
      </c>
      <c r="D190">
        <f t="shared" si="5"/>
        <v>203.3</v>
      </c>
    </row>
    <row r="191" spans="1:4" x14ac:dyDescent="0.45">
      <c r="A191">
        <v>1.5948964000000001</v>
      </c>
      <c r="B191">
        <f t="shared" si="4"/>
        <v>1.59</v>
      </c>
      <c r="C191">
        <v>203969.5</v>
      </c>
      <c r="D191">
        <f t="shared" si="5"/>
        <v>204</v>
      </c>
    </row>
    <row r="192" spans="1:4" x14ac:dyDescent="0.45">
      <c r="A192">
        <v>1.6207455</v>
      </c>
      <c r="B192">
        <f t="shared" si="4"/>
        <v>1.62</v>
      </c>
      <c r="C192">
        <v>205215.5</v>
      </c>
      <c r="D192">
        <f t="shared" si="5"/>
        <v>205.2</v>
      </c>
    </row>
    <row r="193" spans="1:4" x14ac:dyDescent="0.45">
      <c r="A193">
        <v>1.6207455</v>
      </c>
      <c r="B193">
        <f t="shared" si="4"/>
        <v>1.62</v>
      </c>
      <c r="C193">
        <v>206446.5</v>
      </c>
      <c r="D193">
        <f t="shared" si="5"/>
        <v>206.4</v>
      </c>
    </row>
    <row r="194" spans="1:4" x14ac:dyDescent="0.45">
      <c r="A194">
        <v>1.6420361000000001</v>
      </c>
      <c r="B194">
        <f t="shared" si="4"/>
        <v>1.64</v>
      </c>
      <c r="C194">
        <v>207678.5</v>
      </c>
      <c r="D194">
        <f t="shared" si="5"/>
        <v>207.7</v>
      </c>
    </row>
    <row r="195" spans="1:4" x14ac:dyDescent="0.45">
      <c r="A195">
        <v>1.6556291999999999</v>
      </c>
      <c r="B195">
        <f t="shared" ref="B195:B258" si="6">ROUND(A195, 2)</f>
        <v>1.66</v>
      </c>
      <c r="C195">
        <v>208285</v>
      </c>
      <c r="D195">
        <f t="shared" ref="D195:D258" si="7">ROUND((C195/1000), 1)</f>
        <v>208.3</v>
      </c>
    </row>
    <row r="196" spans="1:4" x14ac:dyDescent="0.45">
      <c r="A196">
        <v>1.6313214</v>
      </c>
      <c r="B196">
        <f t="shared" si="6"/>
        <v>1.63</v>
      </c>
      <c r="C196">
        <v>209500.5</v>
      </c>
      <c r="D196">
        <f t="shared" si="7"/>
        <v>209.5</v>
      </c>
    </row>
    <row r="197" spans="1:4" x14ac:dyDescent="0.45">
      <c r="A197">
        <v>1.6638934999999999</v>
      </c>
      <c r="B197">
        <f t="shared" si="6"/>
        <v>1.66</v>
      </c>
      <c r="C197">
        <v>210716.5</v>
      </c>
      <c r="D197">
        <f t="shared" si="7"/>
        <v>210.7</v>
      </c>
    </row>
    <row r="198" spans="1:4" x14ac:dyDescent="0.45">
      <c r="A198">
        <v>1.6977930000000001</v>
      </c>
      <c r="B198">
        <f t="shared" si="6"/>
        <v>1.7</v>
      </c>
      <c r="C198">
        <v>211906.5</v>
      </c>
      <c r="D198">
        <f t="shared" si="7"/>
        <v>211.9</v>
      </c>
    </row>
    <row r="199" spans="1:4" x14ac:dyDescent="0.45">
      <c r="A199">
        <v>1.6750419000000001</v>
      </c>
      <c r="B199">
        <f t="shared" si="6"/>
        <v>1.68</v>
      </c>
      <c r="C199">
        <v>212499.5</v>
      </c>
      <c r="D199">
        <f t="shared" si="7"/>
        <v>212.5</v>
      </c>
    </row>
    <row r="200" spans="1:4" x14ac:dyDescent="0.45">
      <c r="A200">
        <v>1.6155088</v>
      </c>
      <c r="B200">
        <f t="shared" si="6"/>
        <v>1.62</v>
      </c>
      <c r="C200">
        <v>213720.5</v>
      </c>
      <c r="D200">
        <f t="shared" si="7"/>
        <v>213.7</v>
      </c>
    </row>
    <row r="201" spans="1:4" x14ac:dyDescent="0.45">
      <c r="A201">
        <v>1.6155088</v>
      </c>
      <c r="B201">
        <f t="shared" si="6"/>
        <v>1.62</v>
      </c>
      <c r="C201">
        <v>214948.5</v>
      </c>
      <c r="D201">
        <f t="shared" si="7"/>
        <v>214.9</v>
      </c>
    </row>
    <row r="202" spans="1:4" x14ac:dyDescent="0.45">
      <c r="A202">
        <v>1.5974442</v>
      </c>
      <c r="B202">
        <f t="shared" si="6"/>
        <v>1.6</v>
      </c>
      <c r="C202">
        <v>216195</v>
      </c>
      <c r="D202">
        <f t="shared" si="7"/>
        <v>216.2</v>
      </c>
    </row>
    <row r="203" spans="1:4" x14ac:dyDescent="0.45">
      <c r="A203">
        <v>1.5974442</v>
      </c>
      <c r="B203">
        <f t="shared" si="6"/>
        <v>1.6</v>
      </c>
      <c r="C203">
        <v>216821</v>
      </c>
      <c r="D203">
        <f t="shared" si="7"/>
        <v>216.8</v>
      </c>
    </row>
    <row r="204" spans="1:4" x14ac:dyDescent="0.45">
      <c r="A204">
        <v>1.610306</v>
      </c>
      <c r="B204">
        <f t="shared" si="6"/>
        <v>1.61</v>
      </c>
      <c r="C204">
        <v>218066.5</v>
      </c>
      <c r="D204">
        <f t="shared" si="7"/>
        <v>218.1</v>
      </c>
    </row>
    <row r="205" spans="1:4" x14ac:dyDescent="0.45">
      <c r="A205">
        <v>1.5898251999999999</v>
      </c>
      <c r="B205">
        <f t="shared" si="6"/>
        <v>1.59</v>
      </c>
      <c r="C205">
        <v>219315.5</v>
      </c>
      <c r="D205">
        <f t="shared" si="7"/>
        <v>219.3</v>
      </c>
    </row>
    <row r="206" spans="1:4" x14ac:dyDescent="0.45">
      <c r="A206">
        <v>1.6155088</v>
      </c>
      <c r="B206">
        <f t="shared" si="6"/>
        <v>1.62</v>
      </c>
      <c r="C206">
        <v>219939.5</v>
      </c>
      <c r="D206">
        <f t="shared" si="7"/>
        <v>219.9</v>
      </c>
    </row>
    <row r="207" spans="1:4" x14ac:dyDescent="0.45">
      <c r="A207">
        <v>1.6528925000000001</v>
      </c>
      <c r="B207">
        <f t="shared" si="6"/>
        <v>1.65</v>
      </c>
      <c r="C207">
        <v>221162.5</v>
      </c>
      <c r="D207">
        <f t="shared" si="7"/>
        <v>221.2</v>
      </c>
    </row>
    <row r="208" spans="1:4" x14ac:dyDescent="0.45">
      <c r="A208">
        <v>1.6611296</v>
      </c>
      <c r="B208">
        <f t="shared" si="6"/>
        <v>1.66</v>
      </c>
      <c r="C208">
        <v>222367</v>
      </c>
      <c r="D208">
        <f t="shared" si="7"/>
        <v>222.4</v>
      </c>
    </row>
    <row r="209" spans="1:4" x14ac:dyDescent="0.45">
      <c r="A209">
        <v>1.6339870000000001</v>
      </c>
      <c r="B209">
        <f t="shared" si="6"/>
        <v>1.63</v>
      </c>
      <c r="C209">
        <v>223589</v>
      </c>
      <c r="D209">
        <f t="shared" si="7"/>
        <v>223.6</v>
      </c>
    </row>
    <row r="210" spans="1:4" x14ac:dyDescent="0.45">
      <c r="A210">
        <v>1.6474465</v>
      </c>
      <c r="B210">
        <f t="shared" si="6"/>
        <v>1.65</v>
      </c>
      <c r="C210">
        <v>224198.5</v>
      </c>
      <c r="D210">
        <f t="shared" si="7"/>
        <v>224.2</v>
      </c>
    </row>
    <row r="211" spans="1:4" x14ac:dyDescent="0.45">
      <c r="A211">
        <v>1.6528925000000001</v>
      </c>
      <c r="B211">
        <f t="shared" si="6"/>
        <v>1.65</v>
      </c>
      <c r="C211">
        <v>225409.5</v>
      </c>
      <c r="D211">
        <f t="shared" si="7"/>
        <v>225.4</v>
      </c>
    </row>
    <row r="212" spans="1:4" x14ac:dyDescent="0.45">
      <c r="A212">
        <v>1.6129032000000001</v>
      </c>
      <c r="B212">
        <f t="shared" si="6"/>
        <v>1.61</v>
      </c>
      <c r="C212">
        <v>226637</v>
      </c>
      <c r="D212">
        <f t="shared" si="7"/>
        <v>226.6</v>
      </c>
    </row>
    <row r="213" spans="1:4" x14ac:dyDescent="0.45">
      <c r="A213">
        <v>1.6750419000000001</v>
      </c>
      <c r="B213">
        <f t="shared" si="6"/>
        <v>1.68</v>
      </c>
      <c r="C213">
        <v>227847.5</v>
      </c>
      <c r="D213">
        <f t="shared" si="7"/>
        <v>227.8</v>
      </c>
    </row>
    <row r="214" spans="1:4" x14ac:dyDescent="0.45">
      <c r="A214">
        <v>1.6920474000000001</v>
      </c>
      <c r="B214">
        <f t="shared" si="6"/>
        <v>1.69</v>
      </c>
      <c r="C214">
        <v>228441.5</v>
      </c>
      <c r="D214">
        <f t="shared" si="7"/>
        <v>228.4</v>
      </c>
    </row>
    <row r="215" spans="1:4" x14ac:dyDescent="0.45">
      <c r="A215">
        <v>1.70940176</v>
      </c>
      <c r="B215">
        <f t="shared" si="6"/>
        <v>1.71</v>
      </c>
      <c r="C215">
        <v>229621.5</v>
      </c>
      <c r="D215">
        <f t="shared" si="7"/>
        <v>229.6</v>
      </c>
    </row>
    <row r="216" spans="1:4" x14ac:dyDescent="0.45">
      <c r="A216">
        <v>1.7064846</v>
      </c>
      <c r="B216">
        <f t="shared" si="6"/>
        <v>1.71</v>
      </c>
      <c r="C216">
        <v>230793</v>
      </c>
      <c r="D216">
        <f t="shared" si="7"/>
        <v>230.8</v>
      </c>
    </row>
    <row r="217" spans="1:4" x14ac:dyDescent="0.45">
      <c r="A217">
        <v>1.6366612</v>
      </c>
      <c r="B217">
        <f t="shared" si="6"/>
        <v>1.64</v>
      </c>
      <c r="C217">
        <v>231986.5</v>
      </c>
      <c r="D217">
        <f t="shared" si="7"/>
        <v>232</v>
      </c>
    </row>
    <row r="218" spans="1:4" x14ac:dyDescent="0.45">
      <c r="A218">
        <v>1.6286645</v>
      </c>
      <c r="B218">
        <f t="shared" si="6"/>
        <v>1.63</v>
      </c>
      <c r="C218">
        <v>232599</v>
      </c>
      <c r="D218">
        <f t="shared" si="7"/>
        <v>232.6</v>
      </c>
    </row>
    <row r="219" spans="1:4" x14ac:dyDescent="0.45">
      <c r="A219">
        <v>1.6051363999999999</v>
      </c>
      <c r="B219">
        <f t="shared" si="6"/>
        <v>1.61</v>
      </c>
      <c r="C219">
        <v>233830.5</v>
      </c>
      <c r="D219">
        <f t="shared" si="7"/>
        <v>233.8</v>
      </c>
    </row>
    <row r="220" spans="1:4" x14ac:dyDescent="0.45">
      <c r="A220">
        <v>1.5873016</v>
      </c>
      <c r="B220">
        <f t="shared" si="6"/>
        <v>1.59</v>
      </c>
      <c r="C220">
        <v>235089</v>
      </c>
      <c r="D220">
        <f t="shared" si="7"/>
        <v>235.1</v>
      </c>
    </row>
    <row r="221" spans="1:4" x14ac:dyDescent="0.45">
      <c r="A221">
        <v>1.5698586999999999</v>
      </c>
      <c r="B221">
        <f t="shared" si="6"/>
        <v>1.57</v>
      </c>
      <c r="C221">
        <v>236351.5</v>
      </c>
      <c r="D221">
        <f t="shared" si="7"/>
        <v>236.4</v>
      </c>
    </row>
    <row r="222" spans="1:4" x14ac:dyDescent="0.45">
      <c r="A222">
        <v>1.6</v>
      </c>
      <c r="B222">
        <f t="shared" si="6"/>
        <v>1.6</v>
      </c>
      <c r="C222">
        <v>236982.5</v>
      </c>
      <c r="D222">
        <f t="shared" si="7"/>
        <v>237</v>
      </c>
    </row>
    <row r="223" spans="1:4" x14ac:dyDescent="0.45">
      <c r="A223">
        <v>1.6129032000000001</v>
      </c>
      <c r="B223">
        <f t="shared" si="6"/>
        <v>1.61</v>
      </c>
      <c r="C223">
        <v>238229</v>
      </c>
      <c r="D223">
        <f t="shared" si="7"/>
        <v>238.2</v>
      </c>
    </row>
    <row r="224" spans="1:4" x14ac:dyDescent="0.45">
      <c r="A224">
        <v>1.6155088</v>
      </c>
      <c r="B224">
        <f t="shared" si="6"/>
        <v>1.62</v>
      </c>
      <c r="C224">
        <v>239466.5</v>
      </c>
      <c r="D224">
        <f t="shared" si="7"/>
        <v>239.5</v>
      </c>
    </row>
    <row r="225" spans="1:4" x14ac:dyDescent="0.45">
      <c r="A225">
        <v>1.6339870000000001</v>
      </c>
      <c r="B225">
        <f t="shared" si="6"/>
        <v>1.63</v>
      </c>
      <c r="C225">
        <v>240082</v>
      </c>
      <c r="D225">
        <f t="shared" si="7"/>
        <v>240.1</v>
      </c>
    </row>
    <row r="226" spans="1:4" x14ac:dyDescent="0.45">
      <c r="A226">
        <v>1.6583748</v>
      </c>
      <c r="B226">
        <f t="shared" si="6"/>
        <v>1.66</v>
      </c>
      <c r="C226">
        <v>241299.5</v>
      </c>
      <c r="D226">
        <f t="shared" si="7"/>
        <v>241.3</v>
      </c>
    </row>
    <row r="227" spans="1:4" x14ac:dyDescent="0.45">
      <c r="A227">
        <v>1.6666666000000001</v>
      </c>
      <c r="B227">
        <f t="shared" si="6"/>
        <v>1.67</v>
      </c>
      <c r="C227">
        <v>242504</v>
      </c>
      <c r="D227">
        <f t="shared" si="7"/>
        <v>242.5</v>
      </c>
    </row>
    <row r="228" spans="1:4" x14ac:dyDescent="0.45">
      <c r="A228">
        <v>1.67785232</v>
      </c>
      <c r="B228">
        <f t="shared" si="6"/>
        <v>1.68</v>
      </c>
      <c r="C228">
        <v>243698</v>
      </c>
      <c r="D228">
        <f t="shared" si="7"/>
        <v>243.7</v>
      </c>
    </row>
    <row r="229" spans="1:4" x14ac:dyDescent="0.45">
      <c r="A229">
        <v>1.68350168</v>
      </c>
      <c r="B229">
        <f t="shared" si="6"/>
        <v>1.68</v>
      </c>
      <c r="C229">
        <v>244293</v>
      </c>
      <c r="D229">
        <f t="shared" si="7"/>
        <v>244.3</v>
      </c>
    </row>
    <row r="230" spans="1:4" x14ac:dyDescent="0.45">
      <c r="A230">
        <v>1.6447369000000001</v>
      </c>
      <c r="B230">
        <f t="shared" si="6"/>
        <v>1.64</v>
      </c>
      <c r="C230">
        <v>245493</v>
      </c>
      <c r="D230">
        <f t="shared" si="7"/>
        <v>245.5</v>
      </c>
    </row>
    <row r="231" spans="1:4" x14ac:dyDescent="0.45">
      <c r="A231">
        <v>1.6722408</v>
      </c>
      <c r="B231">
        <f t="shared" si="6"/>
        <v>1.67</v>
      </c>
      <c r="C231">
        <v>246708</v>
      </c>
      <c r="D231">
        <f t="shared" si="7"/>
        <v>246.7</v>
      </c>
    </row>
    <row r="232" spans="1:4" x14ac:dyDescent="0.45">
      <c r="A232">
        <v>1.67785232</v>
      </c>
      <c r="B232">
        <f t="shared" si="6"/>
        <v>1.68</v>
      </c>
      <c r="C232">
        <v>247897</v>
      </c>
      <c r="D232">
        <f t="shared" si="7"/>
        <v>247.9</v>
      </c>
    </row>
    <row r="233" spans="1:4" x14ac:dyDescent="0.45">
      <c r="A233">
        <v>1.6611296</v>
      </c>
      <c r="B233">
        <f t="shared" si="6"/>
        <v>1.66</v>
      </c>
      <c r="C233">
        <v>249102</v>
      </c>
      <c r="D233">
        <f t="shared" si="7"/>
        <v>249.1</v>
      </c>
    </row>
    <row r="234" spans="1:4" x14ac:dyDescent="0.45">
      <c r="A234">
        <v>1.6750419000000001</v>
      </c>
      <c r="B234">
        <f t="shared" si="6"/>
        <v>1.68</v>
      </c>
      <c r="C234">
        <v>249701.5</v>
      </c>
      <c r="D234">
        <f t="shared" si="7"/>
        <v>249.7</v>
      </c>
    </row>
    <row r="235" spans="1:4" x14ac:dyDescent="0.45">
      <c r="A235">
        <v>1.6207455</v>
      </c>
      <c r="B235">
        <f t="shared" si="6"/>
        <v>1.62</v>
      </c>
      <c r="C235">
        <v>250919.5</v>
      </c>
      <c r="D235">
        <f t="shared" si="7"/>
        <v>250.9</v>
      </c>
    </row>
    <row r="236" spans="1:4" x14ac:dyDescent="0.45">
      <c r="A236">
        <v>1.4992504</v>
      </c>
      <c r="B236">
        <f t="shared" si="6"/>
        <v>1.5</v>
      </c>
      <c r="C236">
        <v>252212.5</v>
      </c>
      <c r="D236">
        <f t="shared" si="7"/>
        <v>252.2</v>
      </c>
    </row>
    <row r="237" spans="1:4" x14ac:dyDescent="0.45">
      <c r="A237">
        <v>1.4705881999999999</v>
      </c>
      <c r="B237">
        <f t="shared" si="6"/>
        <v>1.47</v>
      </c>
      <c r="C237">
        <v>252886</v>
      </c>
      <c r="D237">
        <f t="shared" si="7"/>
        <v>252.9</v>
      </c>
    </row>
    <row r="238" spans="1:4" x14ac:dyDescent="0.45">
      <c r="A238">
        <v>1.4044943999999999</v>
      </c>
      <c r="B238">
        <f t="shared" si="6"/>
        <v>1.4</v>
      </c>
      <c r="C238">
        <v>254271</v>
      </c>
      <c r="D238">
        <f t="shared" si="7"/>
        <v>254.3</v>
      </c>
    </row>
    <row r="239" spans="1:4" x14ac:dyDescent="0.45">
      <c r="A239">
        <v>1.4124293000000001</v>
      </c>
      <c r="B239">
        <f t="shared" si="6"/>
        <v>1.41</v>
      </c>
      <c r="C239">
        <v>254981</v>
      </c>
      <c r="D239">
        <f t="shared" si="7"/>
        <v>255</v>
      </c>
    </row>
    <row r="240" spans="1:4" x14ac:dyDescent="0.45">
      <c r="A240">
        <v>1.4556041</v>
      </c>
      <c r="B240">
        <f t="shared" si="6"/>
        <v>1.46</v>
      </c>
      <c r="C240">
        <v>256377.5</v>
      </c>
      <c r="D240">
        <f t="shared" si="7"/>
        <v>256.39999999999998</v>
      </c>
    </row>
    <row r="241" spans="1:4" x14ac:dyDescent="0.45">
      <c r="A241">
        <v>1.4792898999999999</v>
      </c>
      <c r="B241">
        <f t="shared" si="6"/>
        <v>1.48</v>
      </c>
      <c r="C241">
        <v>257059</v>
      </c>
      <c r="D241">
        <f t="shared" si="7"/>
        <v>257.10000000000002</v>
      </c>
    </row>
    <row r="242" spans="1:4" x14ac:dyDescent="0.45">
      <c r="A242">
        <v>1.4925373</v>
      </c>
      <c r="B242">
        <f t="shared" si="6"/>
        <v>1.49</v>
      </c>
      <c r="C242">
        <v>258413</v>
      </c>
      <c r="D242">
        <f t="shared" si="7"/>
        <v>258.39999999999998</v>
      </c>
    </row>
    <row r="243" spans="1:4" x14ac:dyDescent="0.45">
      <c r="A243">
        <v>1.5060241000000001</v>
      </c>
      <c r="B243">
        <f t="shared" si="6"/>
        <v>1.51</v>
      </c>
      <c r="C243">
        <v>259080</v>
      </c>
      <c r="D243">
        <f t="shared" si="7"/>
        <v>259.10000000000002</v>
      </c>
    </row>
    <row r="244" spans="1:4" x14ac:dyDescent="0.45">
      <c r="A244">
        <v>1.5772870999999999</v>
      </c>
      <c r="B244">
        <f t="shared" si="6"/>
        <v>1.58</v>
      </c>
      <c r="C244">
        <v>260373</v>
      </c>
      <c r="D244">
        <f t="shared" si="7"/>
        <v>260.39999999999998</v>
      </c>
    </row>
    <row r="245" spans="1:4" x14ac:dyDescent="0.45">
      <c r="A245">
        <v>1.6129032000000001</v>
      </c>
      <c r="B245">
        <f t="shared" si="6"/>
        <v>1.61</v>
      </c>
      <c r="C245">
        <v>261625</v>
      </c>
      <c r="D245">
        <f t="shared" si="7"/>
        <v>261.60000000000002</v>
      </c>
    </row>
    <row r="246" spans="1:4" x14ac:dyDescent="0.45">
      <c r="A246">
        <v>1.6313214</v>
      </c>
      <c r="B246">
        <f t="shared" si="6"/>
        <v>1.63</v>
      </c>
      <c r="C246">
        <v>262860.5</v>
      </c>
      <c r="D246">
        <f t="shared" si="7"/>
        <v>262.89999999999998</v>
      </c>
    </row>
    <row r="247" spans="1:4" x14ac:dyDescent="0.45">
      <c r="A247">
        <v>1.6286645</v>
      </c>
      <c r="B247">
        <f t="shared" si="6"/>
        <v>1.63</v>
      </c>
      <c r="C247">
        <v>263474</v>
      </c>
      <c r="D247">
        <f t="shared" si="7"/>
        <v>263.5</v>
      </c>
    </row>
    <row r="248" spans="1:4" x14ac:dyDescent="0.45">
      <c r="A248">
        <v>1.6366612</v>
      </c>
      <c r="B248">
        <f t="shared" si="6"/>
        <v>1.64</v>
      </c>
      <c r="C248">
        <v>264703.5</v>
      </c>
      <c r="D248">
        <f t="shared" si="7"/>
        <v>264.7</v>
      </c>
    </row>
    <row r="249" spans="1:4" x14ac:dyDescent="0.45">
      <c r="A249">
        <v>1.6313214</v>
      </c>
      <c r="B249">
        <f t="shared" si="6"/>
        <v>1.63</v>
      </c>
      <c r="C249">
        <v>265925.5</v>
      </c>
      <c r="D249">
        <f t="shared" si="7"/>
        <v>265.89999999999998</v>
      </c>
    </row>
    <row r="250" spans="1:4" x14ac:dyDescent="0.45">
      <c r="A250">
        <v>1.6313214</v>
      </c>
      <c r="B250">
        <f t="shared" si="6"/>
        <v>1.63</v>
      </c>
      <c r="C250">
        <v>267151.5</v>
      </c>
      <c r="D250">
        <f t="shared" si="7"/>
        <v>267.2</v>
      </c>
    </row>
    <row r="251" spans="1:4" x14ac:dyDescent="0.45">
      <c r="A251">
        <v>1.6501650000000001</v>
      </c>
      <c r="B251">
        <f t="shared" si="6"/>
        <v>1.65</v>
      </c>
      <c r="C251">
        <v>267761</v>
      </c>
      <c r="D251">
        <f t="shared" si="7"/>
        <v>267.8</v>
      </c>
    </row>
    <row r="252" spans="1:4" x14ac:dyDescent="0.45">
      <c r="A252">
        <v>1.6025640999999999</v>
      </c>
      <c r="B252">
        <f t="shared" si="6"/>
        <v>1.6</v>
      </c>
      <c r="C252">
        <v>268977</v>
      </c>
      <c r="D252">
        <f t="shared" si="7"/>
        <v>269</v>
      </c>
    </row>
    <row r="253" spans="1:4" x14ac:dyDescent="0.45">
      <c r="A253">
        <v>1.5898251999999999</v>
      </c>
      <c r="B253">
        <f t="shared" si="6"/>
        <v>1.59</v>
      </c>
      <c r="C253">
        <v>270232.5</v>
      </c>
      <c r="D253">
        <f t="shared" si="7"/>
        <v>270.2</v>
      </c>
    </row>
    <row r="254" spans="1:4" x14ac:dyDescent="0.45">
      <c r="A254">
        <v>1.584786</v>
      </c>
      <c r="B254">
        <f t="shared" si="6"/>
        <v>1.58</v>
      </c>
      <c r="C254">
        <v>270862.5</v>
      </c>
      <c r="D254">
        <f t="shared" si="7"/>
        <v>270.89999999999998</v>
      </c>
    </row>
    <row r="255" spans="1:4" x14ac:dyDescent="0.45">
      <c r="A255">
        <v>1.5600624999999999</v>
      </c>
      <c r="B255">
        <f t="shared" si="6"/>
        <v>1.56</v>
      </c>
      <c r="C255">
        <v>272141.5</v>
      </c>
      <c r="D255">
        <f t="shared" si="7"/>
        <v>272.10000000000002</v>
      </c>
    </row>
    <row r="256" spans="1:4" x14ac:dyDescent="0.45">
      <c r="A256">
        <v>1.5600624999999999</v>
      </c>
      <c r="B256">
        <f t="shared" si="6"/>
        <v>1.56</v>
      </c>
      <c r="C256">
        <v>273417.5</v>
      </c>
      <c r="D256">
        <f t="shared" si="7"/>
        <v>273.39999999999998</v>
      </c>
    </row>
    <row r="257" spans="1:4" x14ac:dyDescent="0.45">
      <c r="A257">
        <v>1.5673980999999999</v>
      </c>
      <c r="B257">
        <f t="shared" si="6"/>
        <v>1.57</v>
      </c>
      <c r="C257">
        <v>274057</v>
      </c>
      <c r="D257">
        <f t="shared" si="7"/>
        <v>274.10000000000002</v>
      </c>
    </row>
    <row r="258" spans="1:4" x14ac:dyDescent="0.45">
      <c r="A258">
        <v>1.5723271000000001</v>
      </c>
      <c r="B258">
        <f t="shared" si="6"/>
        <v>1.57</v>
      </c>
      <c r="C258">
        <v>275331</v>
      </c>
      <c r="D258">
        <f t="shared" si="7"/>
        <v>275.3</v>
      </c>
    </row>
    <row r="259" spans="1:4" x14ac:dyDescent="0.45">
      <c r="A259">
        <v>1.6077170000000001</v>
      </c>
      <c r="B259">
        <f t="shared" ref="B259:B322" si="8">ROUND(A259, 2)</f>
        <v>1.61</v>
      </c>
      <c r="C259">
        <v>276587</v>
      </c>
      <c r="D259">
        <f t="shared" ref="D259:D322" si="9">ROUND((C259/1000), 1)</f>
        <v>276.60000000000002</v>
      </c>
    </row>
    <row r="260" spans="1:4" x14ac:dyDescent="0.45">
      <c r="A260">
        <v>1.6155088</v>
      </c>
      <c r="B260">
        <f t="shared" si="8"/>
        <v>1.62</v>
      </c>
      <c r="C260">
        <v>277207.5</v>
      </c>
      <c r="D260">
        <f t="shared" si="9"/>
        <v>277.2</v>
      </c>
    </row>
    <row r="261" spans="1:4" x14ac:dyDescent="0.45">
      <c r="A261">
        <v>1.5873016</v>
      </c>
      <c r="B261">
        <f t="shared" si="8"/>
        <v>1.59</v>
      </c>
      <c r="C261">
        <v>278445</v>
      </c>
      <c r="D261">
        <f t="shared" si="9"/>
        <v>278.39999999999998</v>
      </c>
    </row>
    <row r="262" spans="1:4" x14ac:dyDescent="0.45">
      <c r="A262">
        <v>1.584786</v>
      </c>
      <c r="B262">
        <f t="shared" si="8"/>
        <v>1.58</v>
      </c>
      <c r="C262">
        <v>279712.5</v>
      </c>
      <c r="D262">
        <f t="shared" si="9"/>
        <v>279.7</v>
      </c>
    </row>
    <row r="263" spans="1:4" x14ac:dyDescent="0.45">
      <c r="A263">
        <v>1.5923567000000001</v>
      </c>
      <c r="B263">
        <f t="shared" si="8"/>
        <v>1.59</v>
      </c>
      <c r="C263">
        <v>280342</v>
      </c>
      <c r="D263">
        <f t="shared" si="9"/>
        <v>280.3</v>
      </c>
    </row>
    <row r="264" spans="1:4" x14ac:dyDescent="0.45">
      <c r="A264">
        <v>1.55521</v>
      </c>
      <c r="B264">
        <f t="shared" si="8"/>
        <v>1.56</v>
      </c>
      <c r="C264">
        <v>281609.5</v>
      </c>
      <c r="D264">
        <f t="shared" si="9"/>
        <v>281.60000000000002</v>
      </c>
    </row>
    <row r="265" spans="1:4" x14ac:dyDescent="0.45">
      <c r="A265">
        <v>1.55521</v>
      </c>
      <c r="B265">
        <f t="shared" si="8"/>
        <v>1.56</v>
      </c>
      <c r="C265">
        <v>282881.5</v>
      </c>
      <c r="D265">
        <f t="shared" si="9"/>
        <v>282.89999999999998</v>
      </c>
    </row>
    <row r="266" spans="1:4" x14ac:dyDescent="0.45">
      <c r="A266">
        <v>1.5337422999999999</v>
      </c>
      <c r="B266">
        <f t="shared" si="8"/>
        <v>1.53</v>
      </c>
      <c r="C266">
        <v>283529</v>
      </c>
      <c r="D266">
        <f t="shared" si="9"/>
        <v>283.5</v>
      </c>
    </row>
    <row r="267" spans="1:4" x14ac:dyDescent="0.45">
      <c r="A267">
        <v>1.5748031</v>
      </c>
      <c r="B267">
        <f t="shared" si="8"/>
        <v>1.57</v>
      </c>
      <c r="C267">
        <v>284814.5</v>
      </c>
      <c r="D267">
        <f t="shared" si="9"/>
        <v>284.8</v>
      </c>
    </row>
    <row r="268" spans="1:4" x14ac:dyDescent="0.45">
      <c r="A268">
        <v>1.5748031</v>
      </c>
      <c r="B268">
        <f t="shared" si="8"/>
        <v>1.57</v>
      </c>
      <c r="C268">
        <v>286088.5</v>
      </c>
      <c r="D268">
        <f t="shared" si="9"/>
        <v>286.10000000000002</v>
      </c>
    </row>
    <row r="269" spans="1:4" x14ac:dyDescent="0.45">
      <c r="A269">
        <v>1.5479875999999999</v>
      </c>
      <c r="B269">
        <f t="shared" si="8"/>
        <v>1.55</v>
      </c>
      <c r="C269">
        <v>286729</v>
      </c>
      <c r="D269">
        <f t="shared" si="9"/>
        <v>286.7</v>
      </c>
    </row>
    <row r="270" spans="1:4" x14ac:dyDescent="0.45">
      <c r="A270">
        <v>1.5290520000000001</v>
      </c>
      <c r="B270">
        <f t="shared" si="8"/>
        <v>1.53</v>
      </c>
      <c r="C270">
        <v>288025</v>
      </c>
      <c r="D270">
        <f t="shared" si="9"/>
        <v>288</v>
      </c>
    </row>
    <row r="271" spans="1:4" x14ac:dyDescent="0.45">
      <c r="A271">
        <v>1.4925373</v>
      </c>
      <c r="B271">
        <f t="shared" si="8"/>
        <v>1.49</v>
      </c>
      <c r="C271">
        <v>289356</v>
      </c>
      <c r="D271">
        <f t="shared" si="9"/>
        <v>289.39999999999998</v>
      </c>
    </row>
    <row r="272" spans="1:4" x14ac:dyDescent="0.45">
      <c r="A272">
        <v>1.5082956000000001</v>
      </c>
      <c r="B272">
        <f t="shared" si="8"/>
        <v>1.51</v>
      </c>
      <c r="C272">
        <v>290022.5</v>
      </c>
      <c r="D272">
        <f t="shared" si="9"/>
        <v>290</v>
      </c>
    </row>
    <row r="273" spans="1:4" x14ac:dyDescent="0.45">
      <c r="A273">
        <v>1.5105740000000001</v>
      </c>
      <c r="B273">
        <f t="shared" si="8"/>
        <v>1.51</v>
      </c>
      <c r="C273">
        <v>291342</v>
      </c>
      <c r="D273">
        <f t="shared" si="9"/>
        <v>291.3</v>
      </c>
    </row>
    <row r="274" spans="1:4" x14ac:dyDescent="0.45">
      <c r="A274">
        <v>1.5060241000000001</v>
      </c>
      <c r="B274">
        <f t="shared" si="8"/>
        <v>1.51</v>
      </c>
      <c r="C274">
        <v>292005</v>
      </c>
      <c r="D274">
        <f t="shared" si="9"/>
        <v>292</v>
      </c>
    </row>
    <row r="275" spans="1:4" x14ac:dyDescent="0.45">
      <c r="A275">
        <v>1.4903128999999999</v>
      </c>
      <c r="B275">
        <f t="shared" si="8"/>
        <v>1.49</v>
      </c>
      <c r="C275">
        <v>293334.5</v>
      </c>
      <c r="D275">
        <f t="shared" si="9"/>
        <v>293.3</v>
      </c>
    </row>
    <row r="276" spans="1:4" x14ac:dyDescent="0.45">
      <c r="A276">
        <v>1.4903128999999999</v>
      </c>
      <c r="B276">
        <f t="shared" si="8"/>
        <v>1.49</v>
      </c>
      <c r="C276">
        <v>294681.5</v>
      </c>
      <c r="D276">
        <f t="shared" si="9"/>
        <v>294.7</v>
      </c>
    </row>
    <row r="277" spans="1:4" x14ac:dyDescent="0.45">
      <c r="A277">
        <v>1.5015014</v>
      </c>
      <c r="B277">
        <f t="shared" si="8"/>
        <v>1.5</v>
      </c>
      <c r="C277">
        <v>295350</v>
      </c>
      <c r="D277">
        <f t="shared" si="9"/>
        <v>295.39999999999998</v>
      </c>
    </row>
    <row r="278" spans="1:4" x14ac:dyDescent="0.45">
      <c r="A278">
        <v>1.5151515</v>
      </c>
      <c r="B278">
        <f t="shared" si="8"/>
        <v>1.52</v>
      </c>
      <c r="C278">
        <v>296670</v>
      </c>
      <c r="D278">
        <f t="shared" si="9"/>
        <v>296.7</v>
      </c>
    </row>
    <row r="279" spans="1:4" x14ac:dyDescent="0.45">
      <c r="A279">
        <v>1.5455950000000001</v>
      </c>
      <c r="B279">
        <f t="shared" si="8"/>
        <v>1.55</v>
      </c>
      <c r="C279">
        <v>297323.5</v>
      </c>
      <c r="D279">
        <f t="shared" si="9"/>
        <v>297.3</v>
      </c>
    </row>
    <row r="280" spans="1:4" x14ac:dyDescent="0.45">
      <c r="A280">
        <v>1.5723271000000001</v>
      </c>
      <c r="B280">
        <f t="shared" si="8"/>
        <v>1.57</v>
      </c>
      <c r="C280">
        <v>298604</v>
      </c>
      <c r="D280">
        <f t="shared" si="9"/>
        <v>298.60000000000002</v>
      </c>
    </row>
    <row r="281" spans="1:4" x14ac:dyDescent="0.45">
      <c r="A281">
        <v>1.5197569</v>
      </c>
      <c r="B281">
        <f t="shared" si="8"/>
        <v>1.52</v>
      </c>
      <c r="C281">
        <v>299894</v>
      </c>
      <c r="D281">
        <f t="shared" si="9"/>
        <v>299.89999999999998</v>
      </c>
    </row>
    <row r="282" spans="1:4" x14ac:dyDescent="0.45">
      <c r="A282">
        <v>1.540832</v>
      </c>
      <c r="B282">
        <f t="shared" si="8"/>
        <v>1.54</v>
      </c>
      <c r="C282">
        <v>300547.5</v>
      </c>
      <c r="D282">
        <f t="shared" si="9"/>
        <v>300.5</v>
      </c>
    </row>
    <row r="283" spans="1:4" x14ac:dyDescent="0.45">
      <c r="A283">
        <v>1.5673980999999999</v>
      </c>
      <c r="B283">
        <f t="shared" si="8"/>
        <v>1.57</v>
      </c>
      <c r="C283">
        <v>301832</v>
      </c>
      <c r="D283">
        <f t="shared" si="9"/>
        <v>301.8</v>
      </c>
    </row>
    <row r="284" spans="1:4" x14ac:dyDescent="0.45">
      <c r="A284">
        <v>1.5337422999999999</v>
      </c>
      <c r="B284">
        <f t="shared" si="8"/>
        <v>1.53</v>
      </c>
      <c r="C284">
        <v>303122</v>
      </c>
      <c r="D284">
        <f t="shared" si="9"/>
        <v>303.10000000000002</v>
      </c>
    </row>
    <row r="285" spans="1:4" x14ac:dyDescent="0.45">
      <c r="A285">
        <v>1.5527949999999999</v>
      </c>
      <c r="B285">
        <f t="shared" si="8"/>
        <v>1.55</v>
      </c>
      <c r="C285">
        <v>303770</v>
      </c>
      <c r="D285">
        <f t="shared" si="9"/>
        <v>303.8</v>
      </c>
    </row>
    <row r="286" spans="1:4" x14ac:dyDescent="0.45">
      <c r="A286">
        <v>1.5772870999999999</v>
      </c>
      <c r="B286">
        <f t="shared" si="8"/>
        <v>1.58</v>
      </c>
      <c r="C286">
        <v>305037</v>
      </c>
      <c r="D286">
        <f t="shared" si="9"/>
        <v>305</v>
      </c>
    </row>
    <row r="287" spans="1:4" x14ac:dyDescent="0.45">
      <c r="A287">
        <v>1.5527949999999999</v>
      </c>
      <c r="B287">
        <f t="shared" si="8"/>
        <v>1.55</v>
      </c>
      <c r="C287">
        <v>306312</v>
      </c>
      <c r="D287">
        <f t="shared" si="9"/>
        <v>306.3</v>
      </c>
    </row>
    <row r="288" spans="1:4" x14ac:dyDescent="0.45">
      <c r="A288">
        <v>1.5649451999999999</v>
      </c>
      <c r="B288">
        <f t="shared" si="8"/>
        <v>1.56</v>
      </c>
      <c r="C288">
        <v>306953.5</v>
      </c>
      <c r="D288">
        <f t="shared" si="9"/>
        <v>307</v>
      </c>
    </row>
    <row r="289" spans="1:4" x14ac:dyDescent="0.45">
      <c r="A289">
        <v>1.5772870999999999</v>
      </c>
      <c r="B289">
        <f t="shared" si="8"/>
        <v>1.58</v>
      </c>
      <c r="C289">
        <v>308235</v>
      </c>
      <c r="D289">
        <f t="shared" si="9"/>
        <v>308.2</v>
      </c>
    </row>
    <row r="290" spans="1:4" x14ac:dyDescent="0.45">
      <c r="A290">
        <v>1.5625</v>
      </c>
      <c r="B290">
        <f t="shared" si="8"/>
        <v>1.56</v>
      </c>
      <c r="C290">
        <v>309509</v>
      </c>
      <c r="D290">
        <f t="shared" si="9"/>
        <v>309.5</v>
      </c>
    </row>
    <row r="291" spans="1:4" x14ac:dyDescent="0.45">
      <c r="A291">
        <v>1.52207</v>
      </c>
      <c r="B291">
        <f t="shared" si="8"/>
        <v>1.52</v>
      </c>
      <c r="C291">
        <v>310157.5</v>
      </c>
      <c r="D291">
        <f t="shared" si="9"/>
        <v>310.2</v>
      </c>
    </row>
    <row r="292" spans="1:4" x14ac:dyDescent="0.45">
      <c r="A292">
        <v>1.5128592000000001</v>
      </c>
      <c r="B292">
        <f t="shared" si="8"/>
        <v>1.51</v>
      </c>
      <c r="C292">
        <v>311466.5</v>
      </c>
      <c r="D292">
        <f t="shared" si="9"/>
        <v>311.5</v>
      </c>
    </row>
    <row r="293" spans="1:4" x14ac:dyDescent="0.45">
      <c r="A293">
        <v>1.459854</v>
      </c>
      <c r="B293">
        <f t="shared" si="8"/>
        <v>1.46</v>
      </c>
      <c r="C293">
        <v>312139.5</v>
      </c>
      <c r="D293">
        <f t="shared" si="9"/>
        <v>312.10000000000002</v>
      </c>
    </row>
    <row r="294" spans="1:4" x14ac:dyDescent="0.45">
      <c r="A294">
        <v>1.4409221999999999</v>
      </c>
      <c r="B294">
        <f t="shared" si="8"/>
        <v>1.44</v>
      </c>
      <c r="C294">
        <v>313518</v>
      </c>
      <c r="D294">
        <f t="shared" si="9"/>
        <v>313.5</v>
      </c>
    </row>
    <row r="295" spans="1:4" x14ac:dyDescent="0.45">
      <c r="A295">
        <v>1.4285715000000001</v>
      </c>
      <c r="B295">
        <f t="shared" si="8"/>
        <v>1.43</v>
      </c>
      <c r="C295">
        <v>314215</v>
      </c>
      <c r="D295">
        <f t="shared" si="9"/>
        <v>314.2</v>
      </c>
    </row>
    <row r="296" spans="1:4" x14ac:dyDescent="0.45">
      <c r="A296">
        <v>1.4471780000000001</v>
      </c>
      <c r="B296">
        <f t="shared" si="8"/>
        <v>1.45</v>
      </c>
      <c r="C296">
        <v>315599.5</v>
      </c>
      <c r="D296">
        <f t="shared" si="9"/>
        <v>315.60000000000002</v>
      </c>
    </row>
    <row r="297" spans="1:4" x14ac:dyDescent="0.45">
      <c r="A297">
        <v>1.438849</v>
      </c>
      <c r="B297">
        <f t="shared" si="8"/>
        <v>1.44</v>
      </c>
      <c r="C297">
        <v>316984.5</v>
      </c>
      <c r="D297">
        <f t="shared" si="9"/>
        <v>317</v>
      </c>
    </row>
    <row r="298" spans="1:4" x14ac:dyDescent="0.45">
      <c r="A298">
        <v>1.4684288000000001</v>
      </c>
      <c r="B298">
        <f t="shared" si="8"/>
        <v>1.47</v>
      </c>
      <c r="C298">
        <v>317672.5</v>
      </c>
      <c r="D298">
        <f t="shared" si="9"/>
        <v>317.7</v>
      </c>
    </row>
    <row r="299" spans="1:4" x14ac:dyDescent="0.45">
      <c r="A299">
        <v>1.4992504</v>
      </c>
      <c r="B299">
        <f t="shared" si="8"/>
        <v>1.5</v>
      </c>
      <c r="C299">
        <v>319012.5</v>
      </c>
      <c r="D299">
        <f t="shared" si="9"/>
        <v>319</v>
      </c>
    </row>
    <row r="300" spans="1:4" x14ac:dyDescent="0.45">
      <c r="A300">
        <v>1.4662757</v>
      </c>
      <c r="B300">
        <f t="shared" si="8"/>
        <v>1.47</v>
      </c>
      <c r="C300">
        <v>319687</v>
      </c>
      <c r="D300">
        <f t="shared" si="9"/>
        <v>319.7</v>
      </c>
    </row>
    <row r="301" spans="1:4" x14ac:dyDescent="0.45">
      <c r="A301">
        <v>1.5060241000000001</v>
      </c>
      <c r="B301">
        <f t="shared" si="8"/>
        <v>1.51</v>
      </c>
      <c r="C301">
        <v>321026</v>
      </c>
      <c r="D301">
        <f t="shared" si="9"/>
        <v>321</v>
      </c>
    </row>
    <row r="302" spans="1:4" x14ac:dyDescent="0.45">
      <c r="A302">
        <v>1.4858842000000001</v>
      </c>
      <c r="B302">
        <f t="shared" si="8"/>
        <v>1.49</v>
      </c>
      <c r="C302">
        <v>321694.5</v>
      </c>
      <c r="D302">
        <f t="shared" si="9"/>
        <v>321.7</v>
      </c>
    </row>
    <row r="303" spans="1:4" x14ac:dyDescent="0.45">
      <c r="A303">
        <v>1.4903128999999999</v>
      </c>
      <c r="B303">
        <f t="shared" si="8"/>
        <v>1.49</v>
      </c>
      <c r="C303">
        <v>323048.5</v>
      </c>
      <c r="D303">
        <f t="shared" si="9"/>
        <v>323</v>
      </c>
    </row>
    <row r="304" spans="1:4" x14ac:dyDescent="0.45">
      <c r="A304">
        <v>1.4836794</v>
      </c>
      <c r="B304">
        <f t="shared" si="8"/>
        <v>1.48</v>
      </c>
      <c r="C304">
        <v>324383</v>
      </c>
      <c r="D304">
        <f t="shared" si="9"/>
        <v>324.39999999999998</v>
      </c>
    </row>
    <row r="305" spans="1:4" x14ac:dyDescent="0.45">
      <c r="A305">
        <v>1.4684288000000001</v>
      </c>
      <c r="B305">
        <f t="shared" si="8"/>
        <v>1.47</v>
      </c>
      <c r="C305">
        <v>325060.5</v>
      </c>
      <c r="D305">
        <f t="shared" si="9"/>
        <v>325.10000000000002</v>
      </c>
    </row>
    <row r="306" spans="1:4" x14ac:dyDescent="0.45">
      <c r="A306">
        <v>1.4947683</v>
      </c>
      <c r="B306">
        <f t="shared" si="8"/>
        <v>1.49</v>
      </c>
      <c r="C306">
        <v>326416.5</v>
      </c>
      <c r="D306">
        <f t="shared" si="9"/>
        <v>326.39999999999998</v>
      </c>
    </row>
    <row r="307" spans="1:4" x14ac:dyDescent="0.45">
      <c r="A307">
        <v>1.4556041</v>
      </c>
      <c r="B307">
        <f t="shared" si="8"/>
        <v>1.46</v>
      </c>
      <c r="C307">
        <v>327094.5</v>
      </c>
      <c r="D307">
        <f t="shared" si="9"/>
        <v>327.10000000000002</v>
      </c>
    </row>
    <row r="308" spans="1:4" x14ac:dyDescent="0.45">
      <c r="A308">
        <v>1.4471780000000001</v>
      </c>
      <c r="B308">
        <f t="shared" si="8"/>
        <v>1.45</v>
      </c>
      <c r="C308">
        <v>328488.5</v>
      </c>
      <c r="D308">
        <f t="shared" si="9"/>
        <v>328.5</v>
      </c>
    </row>
    <row r="309" spans="1:4" x14ac:dyDescent="0.45">
      <c r="A309">
        <v>1.4749264</v>
      </c>
      <c r="B309">
        <f t="shared" si="8"/>
        <v>1.47</v>
      </c>
      <c r="C309">
        <v>329173</v>
      </c>
      <c r="D309">
        <f t="shared" si="9"/>
        <v>329.2</v>
      </c>
    </row>
    <row r="310" spans="1:4" x14ac:dyDescent="0.45">
      <c r="A310">
        <v>1.4306152000000001</v>
      </c>
      <c r="B310">
        <f t="shared" si="8"/>
        <v>1.43</v>
      </c>
      <c r="C310">
        <v>330556.5</v>
      </c>
      <c r="D310">
        <f t="shared" si="9"/>
        <v>330.6</v>
      </c>
    </row>
    <row r="311" spans="1:4" x14ac:dyDescent="0.45">
      <c r="A311">
        <v>1.4662757</v>
      </c>
      <c r="B311">
        <f t="shared" si="8"/>
        <v>1.47</v>
      </c>
      <c r="C311">
        <v>331247</v>
      </c>
      <c r="D311">
        <f t="shared" si="9"/>
        <v>331.2</v>
      </c>
    </row>
    <row r="312" spans="1:4" x14ac:dyDescent="0.45">
      <c r="A312">
        <v>1.4641287000000001</v>
      </c>
      <c r="B312">
        <f t="shared" si="8"/>
        <v>1.46</v>
      </c>
      <c r="C312">
        <v>332607.5</v>
      </c>
      <c r="D312">
        <f t="shared" si="9"/>
        <v>332.6</v>
      </c>
    </row>
    <row r="313" spans="1:4" x14ac:dyDescent="0.45">
      <c r="A313">
        <v>1.4184398</v>
      </c>
      <c r="B313">
        <f t="shared" si="8"/>
        <v>1.42</v>
      </c>
      <c r="C313">
        <v>333301.5</v>
      </c>
      <c r="D313">
        <f t="shared" si="9"/>
        <v>333.3</v>
      </c>
    </row>
    <row r="314" spans="1:4" x14ac:dyDescent="0.45">
      <c r="A314">
        <v>1.4084506999999999</v>
      </c>
      <c r="B314">
        <f t="shared" si="8"/>
        <v>1.41</v>
      </c>
      <c r="C314">
        <v>334727</v>
      </c>
      <c r="D314">
        <f t="shared" si="9"/>
        <v>334.7</v>
      </c>
    </row>
    <row r="315" spans="1:4" x14ac:dyDescent="0.45">
      <c r="A315">
        <v>1.4265336</v>
      </c>
      <c r="B315">
        <f t="shared" si="8"/>
        <v>1.43</v>
      </c>
      <c r="C315">
        <v>335432.5</v>
      </c>
      <c r="D315">
        <f t="shared" si="9"/>
        <v>335.4</v>
      </c>
    </row>
    <row r="316" spans="1:4" x14ac:dyDescent="0.45">
      <c r="A316">
        <v>1.4144272</v>
      </c>
      <c r="B316">
        <f t="shared" si="8"/>
        <v>1.41</v>
      </c>
      <c r="C316">
        <v>336842.5</v>
      </c>
      <c r="D316">
        <f t="shared" si="9"/>
        <v>336.8</v>
      </c>
    </row>
    <row r="317" spans="1:4" x14ac:dyDescent="0.45">
      <c r="A317">
        <v>1.4204545</v>
      </c>
      <c r="B317">
        <f t="shared" si="8"/>
        <v>1.42</v>
      </c>
      <c r="C317">
        <v>337548</v>
      </c>
      <c r="D317">
        <f t="shared" si="9"/>
        <v>337.5</v>
      </c>
    </row>
    <row r="318" spans="1:4" x14ac:dyDescent="0.45">
      <c r="A318">
        <v>1.4245014</v>
      </c>
      <c r="B318">
        <f t="shared" si="8"/>
        <v>1.42</v>
      </c>
      <c r="C318">
        <v>338951</v>
      </c>
      <c r="D318">
        <f t="shared" si="9"/>
        <v>339</v>
      </c>
    </row>
    <row r="319" spans="1:4" x14ac:dyDescent="0.45">
      <c r="A319">
        <v>1.4306152000000001</v>
      </c>
      <c r="B319">
        <f t="shared" si="8"/>
        <v>1.43</v>
      </c>
      <c r="C319">
        <v>339651.5</v>
      </c>
      <c r="D319">
        <f t="shared" si="9"/>
        <v>339.7</v>
      </c>
    </row>
    <row r="320" spans="1:4" x14ac:dyDescent="0.45">
      <c r="A320">
        <v>1.4471780000000001</v>
      </c>
      <c r="B320">
        <f t="shared" si="8"/>
        <v>1.45</v>
      </c>
      <c r="C320">
        <v>341037.5</v>
      </c>
      <c r="D320">
        <f t="shared" si="9"/>
        <v>341</v>
      </c>
    </row>
    <row r="321" spans="1:4" x14ac:dyDescent="0.45">
      <c r="A321">
        <v>1.4285715000000001</v>
      </c>
      <c r="B321">
        <f t="shared" si="8"/>
        <v>1.43</v>
      </c>
      <c r="C321">
        <v>342441</v>
      </c>
      <c r="D321">
        <f t="shared" si="9"/>
        <v>342.4</v>
      </c>
    </row>
    <row r="322" spans="1:4" x14ac:dyDescent="0.45">
      <c r="A322">
        <v>1.4409221999999999</v>
      </c>
      <c r="B322">
        <f t="shared" si="8"/>
        <v>1.44</v>
      </c>
      <c r="C322">
        <v>343138</v>
      </c>
      <c r="D322">
        <f t="shared" si="9"/>
        <v>343.1</v>
      </c>
    </row>
    <row r="323" spans="1:4" x14ac:dyDescent="0.45">
      <c r="A323">
        <v>1.4245014</v>
      </c>
      <c r="B323">
        <f t="shared" ref="B323:B386" si="10">ROUND(A323, 2)</f>
        <v>1.42</v>
      </c>
      <c r="C323">
        <v>344527</v>
      </c>
      <c r="D323">
        <f t="shared" ref="D323:D386" si="11">ROUND((C323/1000), 1)</f>
        <v>344.5</v>
      </c>
    </row>
    <row r="324" spans="1:4" x14ac:dyDescent="0.45">
      <c r="A324">
        <v>1.4204545</v>
      </c>
      <c r="B324">
        <f t="shared" si="10"/>
        <v>1.42</v>
      </c>
      <c r="C324">
        <v>345230</v>
      </c>
      <c r="D324">
        <f t="shared" si="11"/>
        <v>345.2</v>
      </c>
    </row>
    <row r="325" spans="1:4" x14ac:dyDescent="0.45">
      <c r="A325">
        <v>1.4471780000000001</v>
      </c>
      <c r="B325">
        <f t="shared" si="10"/>
        <v>1.45</v>
      </c>
      <c r="C325">
        <v>346611.5</v>
      </c>
      <c r="D325">
        <f t="shared" si="11"/>
        <v>346.6</v>
      </c>
    </row>
    <row r="326" spans="1:4" x14ac:dyDescent="0.45">
      <c r="A326">
        <v>1.3986014</v>
      </c>
      <c r="B326">
        <f t="shared" si="10"/>
        <v>1.4</v>
      </c>
      <c r="C326">
        <v>347314.5</v>
      </c>
      <c r="D326">
        <f t="shared" si="11"/>
        <v>347.3</v>
      </c>
    </row>
    <row r="327" spans="1:4" x14ac:dyDescent="0.45">
      <c r="A327">
        <v>1.4104372000000001</v>
      </c>
      <c r="B327">
        <f t="shared" si="10"/>
        <v>1.41</v>
      </c>
      <c r="C327">
        <v>348745.5</v>
      </c>
      <c r="D327">
        <f t="shared" si="11"/>
        <v>348.7</v>
      </c>
    </row>
    <row r="328" spans="1:4" x14ac:dyDescent="0.45">
      <c r="A328">
        <v>1.4164307</v>
      </c>
      <c r="B328">
        <f t="shared" si="10"/>
        <v>1.42</v>
      </c>
      <c r="C328">
        <v>349453</v>
      </c>
      <c r="D328">
        <f t="shared" si="11"/>
        <v>349.5</v>
      </c>
    </row>
    <row r="329" spans="1:4" x14ac:dyDescent="0.45">
      <c r="A329">
        <v>1.4025246</v>
      </c>
      <c r="B329">
        <f t="shared" si="10"/>
        <v>1.4</v>
      </c>
      <c r="C329">
        <v>350874.5</v>
      </c>
      <c r="D329">
        <f t="shared" si="11"/>
        <v>350.9</v>
      </c>
    </row>
    <row r="330" spans="1:4" x14ac:dyDescent="0.45">
      <c r="A330">
        <v>1.4144272</v>
      </c>
      <c r="B330">
        <f t="shared" si="10"/>
        <v>1.41</v>
      </c>
      <c r="C330">
        <v>351584.5</v>
      </c>
      <c r="D330">
        <f t="shared" si="11"/>
        <v>351.6</v>
      </c>
    </row>
    <row r="331" spans="1:4" x14ac:dyDescent="0.45">
      <c r="A331">
        <v>1.4124293000000001</v>
      </c>
      <c r="B331">
        <f t="shared" si="10"/>
        <v>1.41</v>
      </c>
      <c r="C331">
        <v>352998</v>
      </c>
      <c r="D331">
        <f t="shared" si="11"/>
        <v>353</v>
      </c>
    </row>
    <row r="332" spans="1:4" x14ac:dyDescent="0.45">
      <c r="A332">
        <v>1.4306152000000001</v>
      </c>
      <c r="B332">
        <f t="shared" si="10"/>
        <v>1.43</v>
      </c>
      <c r="C332">
        <v>353701.5</v>
      </c>
      <c r="D332">
        <f t="shared" si="11"/>
        <v>353.7</v>
      </c>
    </row>
    <row r="333" spans="1:4" x14ac:dyDescent="0.45">
      <c r="A333">
        <v>1.4064696999999999</v>
      </c>
      <c r="B333">
        <f t="shared" si="10"/>
        <v>1.41</v>
      </c>
      <c r="C333">
        <v>355116.5</v>
      </c>
      <c r="D333">
        <f t="shared" si="11"/>
        <v>355.1</v>
      </c>
    </row>
    <row r="334" spans="1:4" x14ac:dyDescent="0.45">
      <c r="A334">
        <v>1.4144272</v>
      </c>
      <c r="B334">
        <f t="shared" si="10"/>
        <v>1.41</v>
      </c>
      <c r="C334">
        <v>355825.5</v>
      </c>
      <c r="D334">
        <f t="shared" si="11"/>
        <v>355.8</v>
      </c>
    </row>
    <row r="335" spans="1:4" x14ac:dyDescent="0.45">
      <c r="A335">
        <v>1.3550135999999999</v>
      </c>
      <c r="B335">
        <f t="shared" si="10"/>
        <v>1.36</v>
      </c>
      <c r="C335">
        <v>357275</v>
      </c>
      <c r="D335">
        <f t="shared" si="11"/>
        <v>357.3</v>
      </c>
    </row>
    <row r="336" spans="1:4" x14ac:dyDescent="0.45">
      <c r="A336">
        <v>1.331558</v>
      </c>
      <c r="B336">
        <f t="shared" si="10"/>
        <v>1.33</v>
      </c>
      <c r="C336">
        <v>358019.5</v>
      </c>
      <c r="D336">
        <f t="shared" si="11"/>
        <v>358</v>
      </c>
    </row>
    <row r="337" spans="1:4" x14ac:dyDescent="0.45">
      <c r="A337">
        <v>1.32626</v>
      </c>
      <c r="B337">
        <f t="shared" si="10"/>
        <v>1.33</v>
      </c>
      <c r="C337">
        <v>358772</v>
      </c>
      <c r="D337">
        <f t="shared" si="11"/>
        <v>358.8</v>
      </c>
    </row>
    <row r="338" spans="1:4" x14ac:dyDescent="0.45">
      <c r="A338">
        <v>1.2953367</v>
      </c>
      <c r="B338">
        <f t="shared" si="10"/>
        <v>1.3</v>
      </c>
      <c r="C338">
        <v>360294</v>
      </c>
      <c r="D338">
        <f t="shared" si="11"/>
        <v>360.3</v>
      </c>
    </row>
    <row r="339" spans="1:4" x14ac:dyDescent="0.45">
      <c r="A339">
        <v>1.2531327999999999</v>
      </c>
      <c r="B339">
        <f t="shared" si="10"/>
        <v>1.25</v>
      </c>
      <c r="C339">
        <v>361079</v>
      </c>
      <c r="D339">
        <f t="shared" si="11"/>
        <v>361.1</v>
      </c>
    </row>
    <row r="340" spans="1:4" x14ac:dyDescent="0.45">
      <c r="A340">
        <v>1.25</v>
      </c>
      <c r="B340">
        <f t="shared" si="10"/>
        <v>1.25</v>
      </c>
      <c r="C340">
        <v>361878</v>
      </c>
      <c r="D340">
        <f t="shared" si="11"/>
        <v>361.9</v>
      </c>
    </row>
    <row r="341" spans="1:4" x14ac:dyDescent="0.45">
      <c r="A341">
        <v>1.2987013000000001</v>
      </c>
      <c r="B341">
        <f t="shared" si="10"/>
        <v>1.3</v>
      </c>
      <c r="C341">
        <v>363448</v>
      </c>
      <c r="D341">
        <f t="shared" si="11"/>
        <v>363.4</v>
      </c>
    </row>
    <row r="342" spans="1:4" x14ac:dyDescent="0.45">
      <c r="A342">
        <v>1.2919897</v>
      </c>
      <c r="B342">
        <f t="shared" si="10"/>
        <v>1.29</v>
      </c>
      <c r="C342">
        <v>364220</v>
      </c>
      <c r="D342">
        <f t="shared" si="11"/>
        <v>364.2</v>
      </c>
    </row>
    <row r="343" spans="1:4" x14ac:dyDescent="0.45">
      <c r="A343">
        <v>1.3495277000000001</v>
      </c>
      <c r="B343">
        <f t="shared" si="10"/>
        <v>1.35</v>
      </c>
      <c r="C343">
        <v>365747.5</v>
      </c>
      <c r="D343">
        <f t="shared" si="11"/>
        <v>365.7</v>
      </c>
    </row>
    <row r="344" spans="1:4" x14ac:dyDescent="0.45">
      <c r="A344">
        <v>1.3947001999999999</v>
      </c>
      <c r="B344">
        <f t="shared" si="10"/>
        <v>1.39</v>
      </c>
      <c r="C344">
        <v>366476.5</v>
      </c>
      <c r="D344">
        <f t="shared" si="11"/>
        <v>366.5</v>
      </c>
    </row>
    <row r="345" spans="1:4" x14ac:dyDescent="0.45">
      <c r="A345">
        <v>1.3869625000000001</v>
      </c>
      <c r="B345">
        <f t="shared" si="10"/>
        <v>1.39</v>
      </c>
      <c r="C345">
        <v>367195.5</v>
      </c>
      <c r="D345">
        <f t="shared" si="11"/>
        <v>367.2</v>
      </c>
    </row>
    <row r="346" spans="1:4" x14ac:dyDescent="0.45">
      <c r="A346">
        <v>1.4347201999999999</v>
      </c>
      <c r="B346">
        <f t="shared" si="10"/>
        <v>1.43</v>
      </c>
      <c r="C346">
        <v>368619.5</v>
      </c>
      <c r="D346">
        <f t="shared" si="11"/>
        <v>368.6</v>
      </c>
    </row>
    <row r="347" spans="1:4" x14ac:dyDescent="0.45">
      <c r="A347">
        <v>1.4064696999999999</v>
      </c>
      <c r="B347">
        <f t="shared" si="10"/>
        <v>1.41</v>
      </c>
      <c r="C347">
        <v>369323.5</v>
      </c>
      <c r="D347">
        <f t="shared" si="11"/>
        <v>369.3</v>
      </c>
    </row>
    <row r="348" spans="1:4" x14ac:dyDescent="0.45">
      <c r="A348">
        <v>1.4184398</v>
      </c>
      <c r="B348">
        <f t="shared" si="10"/>
        <v>1.42</v>
      </c>
      <c r="C348">
        <v>370741.5</v>
      </c>
      <c r="D348">
        <f t="shared" si="11"/>
        <v>370.7</v>
      </c>
    </row>
    <row r="349" spans="1:4" x14ac:dyDescent="0.45">
      <c r="A349">
        <v>1.4347201999999999</v>
      </c>
      <c r="B349">
        <f t="shared" si="10"/>
        <v>1.43</v>
      </c>
      <c r="C349">
        <v>372134.5</v>
      </c>
      <c r="D349">
        <f t="shared" si="11"/>
        <v>372.1</v>
      </c>
    </row>
    <row r="350" spans="1:4" x14ac:dyDescent="0.45">
      <c r="A350">
        <v>1.438849</v>
      </c>
      <c r="B350">
        <f t="shared" si="10"/>
        <v>1.44</v>
      </c>
      <c r="C350">
        <v>372830.5</v>
      </c>
      <c r="D350">
        <f t="shared" si="11"/>
        <v>372.8</v>
      </c>
    </row>
    <row r="351" spans="1:4" x14ac:dyDescent="0.45">
      <c r="A351">
        <v>1.4577260000000001</v>
      </c>
      <c r="B351">
        <f t="shared" si="10"/>
        <v>1.46</v>
      </c>
      <c r="C351">
        <v>374214</v>
      </c>
      <c r="D351">
        <f t="shared" si="11"/>
        <v>374.2</v>
      </c>
    </row>
    <row r="352" spans="1:4" x14ac:dyDescent="0.45">
      <c r="A352">
        <v>1.4684288000000001</v>
      </c>
      <c r="B352">
        <f t="shared" si="10"/>
        <v>1.47</v>
      </c>
      <c r="C352">
        <v>374897.5</v>
      </c>
      <c r="D352">
        <f t="shared" si="11"/>
        <v>374.9</v>
      </c>
    </row>
    <row r="353" spans="1:4" x14ac:dyDescent="0.45">
      <c r="A353">
        <v>1.4814814000000001</v>
      </c>
      <c r="B353">
        <f t="shared" si="10"/>
        <v>1.48</v>
      </c>
      <c r="C353">
        <v>376259.5</v>
      </c>
      <c r="D353">
        <f t="shared" si="11"/>
        <v>376.3</v>
      </c>
    </row>
    <row r="354" spans="1:4" x14ac:dyDescent="0.45">
      <c r="A354">
        <v>1.4409221999999999</v>
      </c>
      <c r="B354">
        <f t="shared" si="10"/>
        <v>1.44</v>
      </c>
      <c r="C354">
        <v>376944</v>
      </c>
      <c r="D354">
        <f t="shared" si="11"/>
        <v>376.9</v>
      </c>
    </row>
    <row r="355" spans="1:4" x14ac:dyDescent="0.45">
      <c r="A355">
        <v>1.4144272</v>
      </c>
      <c r="B355">
        <f t="shared" si="10"/>
        <v>1.41</v>
      </c>
      <c r="C355">
        <v>378339.5</v>
      </c>
      <c r="D355">
        <f t="shared" si="11"/>
        <v>378.3</v>
      </c>
    </row>
    <row r="356" spans="1:4" x14ac:dyDescent="0.45">
      <c r="A356">
        <v>1.3531799</v>
      </c>
      <c r="B356">
        <f t="shared" si="10"/>
        <v>1.35</v>
      </c>
      <c r="C356">
        <v>379062.5</v>
      </c>
      <c r="D356">
        <f t="shared" si="11"/>
        <v>379.1</v>
      </c>
    </row>
    <row r="357" spans="1:4" x14ac:dyDescent="0.45">
      <c r="A357">
        <v>1.3831259</v>
      </c>
      <c r="B357">
        <f t="shared" si="10"/>
        <v>1.38</v>
      </c>
      <c r="C357">
        <v>380524.5</v>
      </c>
      <c r="D357">
        <f t="shared" si="11"/>
        <v>380.5</v>
      </c>
    </row>
    <row r="358" spans="1:4" x14ac:dyDescent="0.45">
      <c r="A358">
        <v>1.3927575999999999</v>
      </c>
      <c r="B358">
        <f t="shared" si="10"/>
        <v>1.39</v>
      </c>
      <c r="C358">
        <v>381245</v>
      </c>
      <c r="D358">
        <f t="shared" si="11"/>
        <v>381.2</v>
      </c>
    </row>
    <row r="359" spans="1:4" x14ac:dyDescent="0.45">
      <c r="A359">
        <v>1.4124293000000001</v>
      </c>
      <c r="B359">
        <f t="shared" si="10"/>
        <v>1.41</v>
      </c>
      <c r="C359">
        <v>382673</v>
      </c>
      <c r="D359">
        <f t="shared" si="11"/>
        <v>382.7</v>
      </c>
    </row>
    <row r="360" spans="1:4" x14ac:dyDescent="0.45">
      <c r="A360">
        <v>1.4285715000000001</v>
      </c>
      <c r="B360">
        <f t="shared" si="10"/>
        <v>1.43</v>
      </c>
      <c r="C360">
        <v>383377</v>
      </c>
      <c r="D360">
        <f t="shared" si="11"/>
        <v>383.4</v>
      </c>
    </row>
    <row r="361" spans="1:4" x14ac:dyDescent="0.45">
      <c r="A361">
        <v>1.4224751</v>
      </c>
      <c r="B361">
        <f t="shared" si="10"/>
        <v>1.42</v>
      </c>
      <c r="C361">
        <v>384789.5</v>
      </c>
      <c r="D361">
        <f t="shared" si="11"/>
        <v>384.8</v>
      </c>
    </row>
    <row r="362" spans="1:4" x14ac:dyDescent="0.45">
      <c r="A362">
        <v>1.4430014</v>
      </c>
      <c r="B362">
        <f t="shared" si="10"/>
        <v>1.44</v>
      </c>
      <c r="C362">
        <v>385487.5</v>
      </c>
      <c r="D362">
        <f t="shared" si="11"/>
        <v>385.5</v>
      </c>
    </row>
    <row r="363" spans="1:4" x14ac:dyDescent="0.45">
      <c r="A363">
        <v>1.4265336</v>
      </c>
      <c r="B363">
        <f t="shared" si="10"/>
        <v>1.43</v>
      </c>
      <c r="C363">
        <v>386881.5</v>
      </c>
      <c r="D363">
        <f t="shared" si="11"/>
        <v>386.9</v>
      </c>
    </row>
    <row r="364" spans="1:4" x14ac:dyDescent="0.45">
      <c r="A364">
        <v>1.4184398</v>
      </c>
      <c r="B364">
        <f t="shared" si="10"/>
        <v>1.42</v>
      </c>
      <c r="C364">
        <v>387584.5</v>
      </c>
      <c r="D364">
        <f t="shared" si="11"/>
        <v>387.6</v>
      </c>
    </row>
    <row r="365" spans="1:4" x14ac:dyDescent="0.45">
      <c r="A365">
        <v>1.3966479999999999</v>
      </c>
      <c r="B365">
        <f t="shared" si="10"/>
        <v>1.4</v>
      </c>
      <c r="C365">
        <v>389009</v>
      </c>
      <c r="D365">
        <f t="shared" si="11"/>
        <v>389</v>
      </c>
    </row>
    <row r="366" spans="1:4" x14ac:dyDescent="0.45">
      <c r="A366">
        <v>1.4084506999999999</v>
      </c>
      <c r="B366">
        <f t="shared" si="10"/>
        <v>1.41</v>
      </c>
      <c r="C366">
        <v>389722</v>
      </c>
      <c r="D366">
        <f t="shared" si="11"/>
        <v>389.7</v>
      </c>
    </row>
    <row r="367" spans="1:4" x14ac:dyDescent="0.45">
      <c r="A367">
        <v>1.3661201999999999</v>
      </c>
      <c r="B367">
        <f t="shared" si="10"/>
        <v>1.37</v>
      </c>
      <c r="C367">
        <v>391170</v>
      </c>
      <c r="D367">
        <f t="shared" si="11"/>
        <v>391.2</v>
      </c>
    </row>
    <row r="368" spans="1:4" x14ac:dyDescent="0.45">
      <c r="A368">
        <v>1.3947001999999999</v>
      </c>
      <c r="B368">
        <f t="shared" si="10"/>
        <v>1.39</v>
      </c>
      <c r="C368">
        <v>391894.5</v>
      </c>
      <c r="D368">
        <f t="shared" si="11"/>
        <v>391.9</v>
      </c>
    </row>
    <row r="369" spans="1:4" x14ac:dyDescent="0.45">
      <c r="A369">
        <v>1.3908206000000001</v>
      </c>
      <c r="B369">
        <f t="shared" si="10"/>
        <v>1.39</v>
      </c>
      <c r="C369">
        <v>393333.5</v>
      </c>
      <c r="D369">
        <f t="shared" si="11"/>
        <v>393.3</v>
      </c>
    </row>
    <row r="370" spans="1:4" x14ac:dyDescent="0.45">
      <c r="A370">
        <v>1.4044943999999999</v>
      </c>
      <c r="B370">
        <f t="shared" si="10"/>
        <v>1.4</v>
      </c>
      <c r="C370">
        <v>394049</v>
      </c>
      <c r="D370">
        <f t="shared" si="11"/>
        <v>394</v>
      </c>
    </row>
    <row r="371" spans="1:4" x14ac:dyDescent="0.45">
      <c r="A371">
        <v>1.4306152000000001</v>
      </c>
      <c r="B371">
        <f t="shared" si="10"/>
        <v>1.43</v>
      </c>
      <c r="C371">
        <v>395464.5</v>
      </c>
      <c r="D371">
        <f t="shared" si="11"/>
        <v>395.5</v>
      </c>
    </row>
    <row r="372" spans="1:4" x14ac:dyDescent="0.45">
      <c r="A372">
        <v>1.4326648</v>
      </c>
      <c r="B372">
        <f t="shared" si="10"/>
        <v>1.43</v>
      </c>
      <c r="C372">
        <v>396163</v>
      </c>
      <c r="D372">
        <f t="shared" si="11"/>
        <v>396.2</v>
      </c>
    </row>
    <row r="373" spans="1:4" x14ac:dyDescent="0.45">
      <c r="A373">
        <v>1.3623978000000001</v>
      </c>
      <c r="B373">
        <f t="shared" si="10"/>
        <v>1.36</v>
      </c>
      <c r="C373">
        <v>397586</v>
      </c>
      <c r="D373">
        <f t="shared" si="11"/>
        <v>397.6</v>
      </c>
    </row>
    <row r="374" spans="1:4" x14ac:dyDescent="0.45">
      <c r="A374">
        <v>1.317523</v>
      </c>
      <c r="B374">
        <f t="shared" si="10"/>
        <v>1.32</v>
      </c>
      <c r="C374">
        <v>398332.5</v>
      </c>
      <c r="D374">
        <f t="shared" si="11"/>
        <v>398.3</v>
      </c>
    </row>
    <row r="375" spans="1:4" x14ac:dyDescent="0.45">
      <c r="A375">
        <v>1.2820513</v>
      </c>
      <c r="B375">
        <f t="shared" si="10"/>
        <v>1.28</v>
      </c>
      <c r="C375">
        <v>399102</v>
      </c>
      <c r="D375">
        <f t="shared" si="11"/>
        <v>399.1</v>
      </c>
    </row>
    <row r="376" spans="1:4" x14ac:dyDescent="0.45">
      <c r="A376">
        <v>1.3020833999999999</v>
      </c>
      <c r="B376">
        <f t="shared" si="10"/>
        <v>1.3</v>
      </c>
      <c r="C376">
        <v>400642</v>
      </c>
      <c r="D376">
        <f t="shared" si="11"/>
        <v>400.6</v>
      </c>
    </row>
    <row r="377" spans="1:4" x14ac:dyDescent="0.45">
      <c r="A377">
        <v>1.2987013000000001</v>
      </c>
      <c r="B377">
        <f t="shared" si="10"/>
        <v>1.3</v>
      </c>
      <c r="C377">
        <v>401411</v>
      </c>
      <c r="D377">
        <f t="shared" si="11"/>
        <v>401.4</v>
      </c>
    </row>
    <row r="378" spans="1:4" x14ac:dyDescent="0.45">
      <c r="A378">
        <v>1.3351134</v>
      </c>
      <c r="B378">
        <f t="shared" si="10"/>
        <v>1.34</v>
      </c>
      <c r="C378">
        <v>402170.5</v>
      </c>
      <c r="D378">
        <f t="shared" si="11"/>
        <v>402.2</v>
      </c>
    </row>
    <row r="379" spans="1:4" x14ac:dyDescent="0.45">
      <c r="A379">
        <v>1.3717421000000001</v>
      </c>
      <c r="B379">
        <f t="shared" si="10"/>
        <v>1.37</v>
      </c>
      <c r="C379">
        <v>403640.5</v>
      </c>
      <c r="D379">
        <f t="shared" si="11"/>
        <v>403.6</v>
      </c>
    </row>
    <row r="380" spans="1:4" x14ac:dyDescent="0.45">
      <c r="A380">
        <v>1.3351134</v>
      </c>
      <c r="B380">
        <f t="shared" si="10"/>
        <v>1.34</v>
      </c>
      <c r="C380">
        <v>404379.5</v>
      </c>
      <c r="D380">
        <f t="shared" si="11"/>
        <v>404.4</v>
      </c>
    </row>
    <row r="381" spans="1:4" x14ac:dyDescent="0.45">
      <c r="A381">
        <v>1.3037809</v>
      </c>
      <c r="B381">
        <f t="shared" si="10"/>
        <v>1.3</v>
      </c>
      <c r="C381">
        <v>405900.5</v>
      </c>
      <c r="D381">
        <f t="shared" si="11"/>
        <v>405.9</v>
      </c>
    </row>
    <row r="382" spans="1:4" x14ac:dyDescent="0.45">
      <c r="A382">
        <v>1.3089005</v>
      </c>
      <c r="B382">
        <f t="shared" si="10"/>
        <v>1.31</v>
      </c>
      <c r="C382">
        <v>406666</v>
      </c>
      <c r="D382">
        <f t="shared" si="11"/>
        <v>406.7</v>
      </c>
    </row>
    <row r="383" spans="1:4" x14ac:dyDescent="0.45">
      <c r="A383">
        <v>1.3550135999999999</v>
      </c>
      <c r="B383">
        <f t="shared" si="10"/>
        <v>1.36</v>
      </c>
      <c r="C383">
        <v>408169</v>
      </c>
      <c r="D383">
        <f t="shared" si="11"/>
        <v>408.2</v>
      </c>
    </row>
    <row r="384" spans="1:4" x14ac:dyDescent="0.45">
      <c r="A384">
        <v>1.3850416000000001</v>
      </c>
      <c r="B384">
        <f t="shared" si="10"/>
        <v>1.39</v>
      </c>
      <c r="C384">
        <v>408899</v>
      </c>
      <c r="D384">
        <f t="shared" si="11"/>
        <v>408.9</v>
      </c>
    </row>
    <row r="385" spans="1:4" x14ac:dyDescent="0.45">
      <c r="A385">
        <v>1.3755158000000001</v>
      </c>
      <c r="B385">
        <f t="shared" si="10"/>
        <v>1.38</v>
      </c>
      <c r="C385">
        <v>409623.5</v>
      </c>
      <c r="D385">
        <f t="shared" si="11"/>
        <v>409.6</v>
      </c>
    </row>
    <row r="386" spans="1:4" x14ac:dyDescent="0.45">
      <c r="A386">
        <v>1.317523</v>
      </c>
      <c r="B386">
        <f t="shared" si="10"/>
        <v>1.32</v>
      </c>
      <c r="C386">
        <v>411110.5</v>
      </c>
      <c r="D386">
        <f t="shared" si="11"/>
        <v>411.1</v>
      </c>
    </row>
    <row r="387" spans="1:4" x14ac:dyDescent="0.45">
      <c r="A387">
        <v>1.32626</v>
      </c>
      <c r="B387">
        <f t="shared" ref="B387:B450" si="12">ROUND(A387, 2)</f>
        <v>1.33</v>
      </c>
      <c r="C387">
        <v>411867</v>
      </c>
      <c r="D387">
        <f t="shared" ref="D387:D450" si="13">ROUND((C387/1000), 1)</f>
        <v>411.9</v>
      </c>
    </row>
    <row r="388" spans="1:4" x14ac:dyDescent="0.45">
      <c r="A388">
        <v>1.3623978000000001</v>
      </c>
      <c r="B388">
        <f t="shared" si="12"/>
        <v>1.36</v>
      </c>
      <c r="C388">
        <v>413344</v>
      </c>
      <c r="D388">
        <f t="shared" si="13"/>
        <v>413.3</v>
      </c>
    </row>
    <row r="389" spans="1:4" x14ac:dyDescent="0.45">
      <c r="A389">
        <v>1.317523</v>
      </c>
      <c r="B389">
        <f t="shared" si="12"/>
        <v>1.32</v>
      </c>
      <c r="C389">
        <v>414090.5</v>
      </c>
      <c r="D389">
        <f t="shared" si="13"/>
        <v>414.1</v>
      </c>
    </row>
    <row r="390" spans="1:4" x14ac:dyDescent="0.45">
      <c r="A390">
        <v>1.3280212</v>
      </c>
      <c r="B390">
        <f t="shared" si="12"/>
        <v>1.33</v>
      </c>
      <c r="C390">
        <v>415613.5</v>
      </c>
      <c r="D390">
        <f t="shared" si="13"/>
        <v>415.6</v>
      </c>
    </row>
    <row r="391" spans="1:4" x14ac:dyDescent="0.45">
      <c r="A391">
        <v>1.3623978000000001</v>
      </c>
      <c r="B391">
        <f t="shared" si="12"/>
        <v>1.36</v>
      </c>
      <c r="C391">
        <v>416357</v>
      </c>
      <c r="D391">
        <f t="shared" si="13"/>
        <v>416.4</v>
      </c>
    </row>
    <row r="392" spans="1:4" x14ac:dyDescent="0.45">
      <c r="A392">
        <v>1.3623978000000001</v>
      </c>
      <c r="B392">
        <f t="shared" si="12"/>
        <v>1.36</v>
      </c>
      <c r="C392">
        <v>417091</v>
      </c>
      <c r="D392">
        <f t="shared" si="13"/>
        <v>417.1</v>
      </c>
    </row>
    <row r="393" spans="1:4" x14ac:dyDescent="0.45">
      <c r="A393">
        <v>1.3642565</v>
      </c>
      <c r="B393">
        <f t="shared" si="12"/>
        <v>1.36</v>
      </c>
      <c r="C393">
        <v>418566.5</v>
      </c>
      <c r="D393">
        <f t="shared" si="13"/>
        <v>418.6</v>
      </c>
    </row>
    <row r="394" spans="1:4" x14ac:dyDescent="0.45">
      <c r="A394">
        <v>1.3422818000000001</v>
      </c>
      <c r="B394">
        <f t="shared" si="12"/>
        <v>1.34</v>
      </c>
      <c r="C394">
        <v>419305.5</v>
      </c>
      <c r="D394">
        <f t="shared" si="13"/>
        <v>419.3</v>
      </c>
    </row>
    <row r="395" spans="1:4" x14ac:dyDescent="0.45">
      <c r="A395">
        <v>1.2953367</v>
      </c>
      <c r="B395">
        <f t="shared" si="12"/>
        <v>1.3</v>
      </c>
      <c r="C395">
        <v>420813</v>
      </c>
      <c r="D395">
        <f t="shared" si="13"/>
        <v>420.8</v>
      </c>
    </row>
    <row r="396" spans="1:4" x14ac:dyDescent="0.45">
      <c r="A396">
        <v>1.2787724</v>
      </c>
      <c r="B396">
        <f t="shared" si="12"/>
        <v>1.28</v>
      </c>
      <c r="C396">
        <v>421590</v>
      </c>
      <c r="D396">
        <f t="shared" si="13"/>
        <v>421.6</v>
      </c>
    </row>
    <row r="397" spans="1:4" x14ac:dyDescent="0.45">
      <c r="A397">
        <v>1.2406948</v>
      </c>
      <c r="B397">
        <f t="shared" si="12"/>
        <v>1.24</v>
      </c>
      <c r="C397">
        <v>422384</v>
      </c>
      <c r="D397">
        <f t="shared" si="13"/>
        <v>422.4</v>
      </c>
    </row>
    <row r="398" spans="1:4" x14ac:dyDescent="0.45">
      <c r="A398">
        <v>1.2391574000000001</v>
      </c>
      <c r="B398">
        <f t="shared" si="12"/>
        <v>1.24</v>
      </c>
      <c r="C398">
        <v>424010.5</v>
      </c>
      <c r="D398">
        <f t="shared" si="13"/>
        <v>424</v>
      </c>
    </row>
    <row r="399" spans="1:4" x14ac:dyDescent="0.45">
      <c r="A399">
        <v>1.2626263</v>
      </c>
      <c r="B399">
        <f t="shared" si="12"/>
        <v>1.26</v>
      </c>
      <c r="C399">
        <v>424810</v>
      </c>
      <c r="D399">
        <f t="shared" si="13"/>
        <v>424.8</v>
      </c>
    </row>
    <row r="400" spans="1:4" x14ac:dyDescent="0.45">
      <c r="A400">
        <v>1.25</v>
      </c>
      <c r="B400">
        <f t="shared" si="12"/>
        <v>1.25</v>
      </c>
      <c r="C400">
        <v>425606</v>
      </c>
      <c r="D400">
        <f t="shared" si="13"/>
        <v>425.6</v>
      </c>
    </row>
    <row r="401" spans="1:4" x14ac:dyDescent="0.45">
      <c r="A401">
        <v>1.2970168</v>
      </c>
      <c r="B401">
        <f t="shared" si="12"/>
        <v>1.3</v>
      </c>
      <c r="C401">
        <v>427189.5</v>
      </c>
      <c r="D401">
        <f t="shared" si="13"/>
        <v>427.2</v>
      </c>
    </row>
    <row r="402" spans="1:4" x14ac:dyDescent="0.45">
      <c r="A402">
        <v>1.3140604</v>
      </c>
      <c r="B402">
        <f t="shared" si="12"/>
        <v>1.31</v>
      </c>
      <c r="C402">
        <v>427955.5</v>
      </c>
      <c r="D402">
        <f t="shared" si="13"/>
        <v>428</v>
      </c>
    </row>
    <row r="403" spans="1:4" x14ac:dyDescent="0.45">
      <c r="A403">
        <v>1.3227514</v>
      </c>
      <c r="B403">
        <f t="shared" si="12"/>
        <v>1.32</v>
      </c>
      <c r="C403">
        <v>428714</v>
      </c>
      <c r="D403">
        <f t="shared" si="13"/>
        <v>428.7</v>
      </c>
    </row>
    <row r="404" spans="1:4" x14ac:dyDescent="0.45">
      <c r="A404">
        <v>1.2755102</v>
      </c>
      <c r="B404">
        <f t="shared" si="12"/>
        <v>1.28</v>
      </c>
      <c r="C404">
        <v>430254</v>
      </c>
      <c r="D404">
        <f t="shared" si="13"/>
        <v>430.3</v>
      </c>
    </row>
    <row r="405" spans="1:4" x14ac:dyDescent="0.45">
      <c r="A405">
        <v>1.2771391999999999</v>
      </c>
      <c r="B405">
        <f t="shared" si="12"/>
        <v>1.28</v>
      </c>
      <c r="C405">
        <v>431037.5</v>
      </c>
      <c r="D405">
        <f t="shared" si="13"/>
        <v>431</v>
      </c>
    </row>
    <row r="406" spans="1:4" x14ac:dyDescent="0.45">
      <c r="A406">
        <v>1.2836970999999999</v>
      </c>
      <c r="B406">
        <f t="shared" si="12"/>
        <v>1.28</v>
      </c>
      <c r="C406">
        <v>432592.5</v>
      </c>
      <c r="D406">
        <f t="shared" si="13"/>
        <v>432.6</v>
      </c>
    </row>
    <row r="407" spans="1:4" x14ac:dyDescent="0.45">
      <c r="A407">
        <v>1.2970168</v>
      </c>
      <c r="B407">
        <f t="shared" si="12"/>
        <v>1.3</v>
      </c>
      <c r="C407">
        <v>433367.5</v>
      </c>
      <c r="D407">
        <f t="shared" si="13"/>
        <v>433.4</v>
      </c>
    </row>
    <row r="408" spans="1:4" x14ac:dyDescent="0.45">
      <c r="A408">
        <v>1.3297871999999999</v>
      </c>
      <c r="B408">
        <f t="shared" si="12"/>
        <v>1.33</v>
      </c>
      <c r="C408">
        <v>434129</v>
      </c>
      <c r="D408">
        <f t="shared" si="13"/>
        <v>434.1</v>
      </c>
    </row>
    <row r="409" spans="1:4" x14ac:dyDescent="0.45">
      <c r="A409">
        <v>1.2936609999999999</v>
      </c>
      <c r="B409">
        <f t="shared" si="12"/>
        <v>1.29</v>
      </c>
      <c r="C409">
        <v>435647.5</v>
      </c>
      <c r="D409">
        <f t="shared" si="13"/>
        <v>435.6</v>
      </c>
    </row>
    <row r="410" spans="1:4" x14ac:dyDescent="0.45">
      <c r="A410">
        <v>1.2836970999999999</v>
      </c>
      <c r="B410">
        <f t="shared" si="12"/>
        <v>1.28</v>
      </c>
      <c r="C410">
        <v>436423.5</v>
      </c>
      <c r="D410">
        <f t="shared" si="13"/>
        <v>436.4</v>
      </c>
    </row>
    <row r="411" spans="1:4" x14ac:dyDescent="0.45">
      <c r="A411">
        <v>1.270648</v>
      </c>
      <c r="B411">
        <f t="shared" si="12"/>
        <v>1.27</v>
      </c>
      <c r="C411">
        <v>437206.5</v>
      </c>
      <c r="D411">
        <f t="shared" si="13"/>
        <v>437.2</v>
      </c>
    </row>
    <row r="412" spans="1:4" x14ac:dyDescent="0.45">
      <c r="A412">
        <v>1.2453301000000001</v>
      </c>
      <c r="B412">
        <f t="shared" si="12"/>
        <v>1.25</v>
      </c>
      <c r="C412">
        <v>438795.5</v>
      </c>
      <c r="D412">
        <f t="shared" si="13"/>
        <v>438.8</v>
      </c>
    </row>
    <row r="413" spans="1:4" x14ac:dyDescent="0.45">
      <c r="A413">
        <v>1.25</v>
      </c>
      <c r="B413">
        <f t="shared" si="12"/>
        <v>1.25</v>
      </c>
      <c r="C413">
        <v>439597</v>
      </c>
      <c r="D413">
        <f t="shared" si="13"/>
        <v>439.6</v>
      </c>
    </row>
    <row r="414" spans="1:4" x14ac:dyDescent="0.45">
      <c r="A414">
        <v>1.2300123000000001</v>
      </c>
      <c r="B414">
        <f t="shared" si="12"/>
        <v>1.23</v>
      </c>
      <c r="C414">
        <v>440403.5</v>
      </c>
      <c r="D414">
        <f t="shared" si="13"/>
        <v>440.4</v>
      </c>
    </row>
    <row r="415" spans="1:4" x14ac:dyDescent="0.45">
      <c r="A415">
        <v>1.2594457999999999</v>
      </c>
      <c r="B415">
        <f t="shared" si="12"/>
        <v>1.26</v>
      </c>
      <c r="C415">
        <v>442001</v>
      </c>
      <c r="D415">
        <f t="shared" si="13"/>
        <v>442</v>
      </c>
    </row>
    <row r="416" spans="1:4" x14ac:dyDescent="0.45">
      <c r="A416">
        <v>1.2453301000000001</v>
      </c>
      <c r="B416">
        <f t="shared" si="12"/>
        <v>1.25</v>
      </c>
      <c r="C416">
        <v>442799.5</v>
      </c>
      <c r="D416">
        <f t="shared" si="13"/>
        <v>442.8</v>
      </c>
    </row>
    <row r="417" spans="1:4" x14ac:dyDescent="0.45">
      <c r="A417">
        <v>1.2594457999999999</v>
      </c>
      <c r="B417">
        <f t="shared" si="12"/>
        <v>1.26</v>
      </c>
      <c r="C417">
        <v>443598</v>
      </c>
      <c r="D417">
        <f t="shared" si="13"/>
        <v>443.6</v>
      </c>
    </row>
    <row r="418" spans="1:4" x14ac:dyDescent="0.45">
      <c r="A418">
        <v>1.2658228</v>
      </c>
      <c r="B418">
        <f t="shared" si="12"/>
        <v>1.27</v>
      </c>
      <c r="C418">
        <v>445189</v>
      </c>
      <c r="D418">
        <f t="shared" si="13"/>
        <v>445.2</v>
      </c>
    </row>
    <row r="419" spans="1:4" x14ac:dyDescent="0.45">
      <c r="A419">
        <v>1.3071896000000001</v>
      </c>
      <c r="B419">
        <f t="shared" si="12"/>
        <v>1.31</v>
      </c>
      <c r="C419">
        <v>445966.5</v>
      </c>
      <c r="D419">
        <f t="shared" si="13"/>
        <v>446</v>
      </c>
    </row>
    <row r="420" spans="1:4" x14ac:dyDescent="0.45">
      <c r="A420">
        <v>1.2804097000000001</v>
      </c>
      <c r="B420">
        <f t="shared" si="12"/>
        <v>1.28</v>
      </c>
      <c r="C420">
        <v>446739.5</v>
      </c>
      <c r="D420">
        <f t="shared" si="13"/>
        <v>446.7</v>
      </c>
    </row>
    <row r="421" spans="1:4" x14ac:dyDescent="0.45">
      <c r="A421">
        <v>1.2674272</v>
      </c>
      <c r="B421">
        <f t="shared" si="12"/>
        <v>1.27</v>
      </c>
      <c r="C421">
        <v>448314.5</v>
      </c>
      <c r="D421">
        <f t="shared" si="13"/>
        <v>448.3</v>
      </c>
    </row>
    <row r="422" spans="1:4" x14ac:dyDescent="0.45">
      <c r="A422">
        <v>1.3054831</v>
      </c>
      <c r="B422">
        <f t="shared" si="12"/>
        <v>1.31</v>
      </c>
      <c r="C422">
        <v>449092</v>
      </c>
      <c r="D422">
        <f t="shared" si="13"/>
        <v>449.1</v>
      </c>
    </row>
    <row r="423" spans="1:4" x14ac:dyDescent="0.45">
      <c r="A423">
        <v>1.2690356</v>
      </c>
      <c r="B423">
        <f t="shared" si="12"/>
        <v>1.27</v>
      </c>
      <c r="C423">
        <v>449869</v>
      </c>
      <c r="D423">
        <f t="shared" si="13"/>
        <v>449.9</v>
      </c>
    </row>
    <row r="424" spans="1:4" x14ac:dyDescent="0.45">
      <c r="A424">
        <v>1.2285012</v>
      </c>
      <c r="B424">
        <f t="shared" si="12"/>
        <v>1.23</v>
      </c>
      <c r="C424">
        <v>451475</v>
      </c>
      <c r="D424">
        <f t="shared" si="13"/>
        <v>451.5</v>
      </c>
    </row>
    <row r="425" spans="1:4" x14ac:dyDescent="0.45">
      <c r="A425">
        <v>1.2453301000000001</v>
      </c>
      <c r="B425">
        <f t="shared" si="12"/>
        <v>1.25</v>
      </c>
      <c r="C425">
        <v>452283.5</v>
      </c>
      <c r="D425">
        <f t="shared" si="13"/>
        <v>452.3</v>
      </c>
    </row>
    <row r="426" spans="1:4" x14ac:dyDescent="0.45">
      <c r="A426">
        <v>1.270648</v>
      </c>
      <c r="B426">
        <f t="shared" si="12"/>
        <v>1.27</v>
      </c>
      <c r="C426">
        <v>453078.5</v>
      </c>
      <c r="D426">
        <f t="shared" si="13"/>
        <v>453.1</v>
      </c>
    </row>
    <row r="427" spans="1:4" x14ac:dyDescent="0.45">
      <c r="A427">
        <v>1.2836970999999999</v>
      </c>
      <c r="B427">
        <f t="shared" si="12"/>
        <v>1.28</v>
      </c>
      <c r="C427">
        <v>454639.5</v>
      </c>
      <c r="D427">
        <f t="shared" si="13"/>
        <v>454.6</v>
      </c>
    </row>
    <row r="428" spans="1:4" x14ac:dyDescent="0.45">
      <c r="A428">
        <v>1.2903226999999999</v>
      </c>
      <c r="B428">
        <f t="shared" si="12"/>
        <v>1.29</v>
      </c>
      <c r="C428">
        <v>455416.5</v>
      </c>
      <c r="D428">
        <f t="shared" si="13"/>
        <v>455.4</v>
      </c>
    </row>
    <row r="429" spans="1:4" x14ac:dyDescent="0.45">
      <c r="A429">
        <v>1.2610341</v>
      </c>
      <c r="B429">
        <f t="shared" si="12"/>
        <v>1.26</v>
      </c>
      <c r="C429">
        <v>456970.5</v>
      </c>
      <c r="D429">
        <f t="shared" si="13"/>
        <v>457</v>
      </c>
    </row>
    <row r="430" spans="1:4" x14ac:dyDescent="0.45">
      <c r="A430">
        <v>1.2422359999999999</v>
      </c>
      <c r="B430">
        <f t="shared" si="12"/>
        <v>1.24</v>
      </c>
      <c r="C430">
        <v>457769.5</v>
      </c>
      <c r="D430">
        <f t="shared" si="13"/>
        <v>457.8</v>
      </c>
    </row>
    <row r="431" spans="1:4" x14ac:dyDescent="0.45">
      <c r="A431">
        <v>1.2360939</v>
      </c>
      <c r="B431">
        <f t="shared" si="12"/>
        <v>1.24</v>
      </c>
      <c r="C431">
        <v>458576.5</v>
      </c>
      <c r="D431">
        <f t="shared" si="13"/>
        <v>458.6</v>
      </c>
    </row>
    <row r="432" spans="1:4" x14ac:dyDescent="0.45">
      <c r="A432">
        <v>1.2004802000000001</v>
      </c>
      <c r="B432">
        <f t="shared" si="12"/>
        <v>1.2</v>
      </c>
      <c r="C432">
        <v>459397.5</v>
      </c>
      <c r="D432">
        <f t="shared" si="13"/>
        <v>459.4</v>
      </c>
    </row>
    <row r="433" spans="1:4" x14ac:dyDescent="0.45">
      <c r="A433">
        <v>1.1723330000000001</v>
      </c>
      <c r="B433">
        <f t="shared" si="12"/>
        <v>1.17</v>
      </c>
      <c r="C433">
        <v>461085.5</v>
      </c>
      <c r="D433">
        <f t="shared" si="13"/>
        <v>461.1</v>
      </c>
    </row>
    <row r="434" spans="1:4" x14ac:dyDescent="0.45">
      <c r="A434">
        <v>1.1820330999999999</v>
      </c>
      <c r="B434">
        <f t="shared" si="12"/>
        <v>1.18</v>
      </c>
      <c r="C434">
        <v>461935</v>
      </c>
      <c r="D434">
        <f t="shared" si="13"/>
        <v>461.9</v>
      </c>
    </row>
    <row r="435" spans="1:4" x14ac:dyDescent="0.45">
      <c r="A435">
        <v>1.2121211999999999</v>
      </c>
      <c r="B435">
        <f t="shared" si="12"/>
        <v>1.21</v>
      </c>
      <c r="C435">
        <v>462770.5</v>
      </c>
      <c r="D435">
        <f t="shared" si="13"/>
        <v>462.8</v>
      </c>
    </row>
    <row r="436" spans="1:4" x14ac:dyDescent="0.45">
      <c r="A436">
        <v>1.1862395999999999</v>
      </c>
      <c r="B436">
        <f t="shared" si="12"/>
        <v>1.19</v>
      </c>
      <c r="C436">
        <v>463604.5</v>
      </c>
      <c r="D436">
        <f t="shared" si="13"/>
        <v>463.6</v>
      </c>
    </row>
    <row r="437" spans="1:4" x14ac:dyDescent="0.45">
      <c r="A437">
        <v>1.2210013</v>
      </c>
      <c r="B437">
        <f t="shared" si="12"/>
        <v>1.22</v>
      </c>
      <c r="C437">
        <v>465275.5</v>
      </c>
      <c r="D437">
        <f t="shared" si="13"/>
        <v>465.3</v>
      </c>
    </row>
    <row r="438" spans="1:4" x14ac:dyDescent="0.45">
      <c r="A438">
        <v>1.2674272</v>
      </c>
      <c r="B438">
        <f t="shared" si="12"/>
        <v>1.27</v>
      </c>
      <c r="C438">
        <v>466079.5</v>
      </c>
      <c r="D438">
        <f t="shared" si="13"/>
        <v>466.1</v>
      </c>
    </row>
    <row r="439" spans="1:4" x14ac:dyDescent="0.45">
      <c r="A439">
        <v>1.2610341</v>
      </c>
      <c r="B439">
        <f t="shared" si="12"/>
        <v>1.26</v>
      </c>
      <c r="C439">
        <v>466870.5</v>
      </c>
      <c r="D439">
        <f t="shared" si="13"/>
        <v>466.9</v>
      </c>
    </row>
    <row r="440" spans="1:4" x14ac:dyDescent="0.45">
      <c r="A440">
        <v>1.2658228</v>
      </c>
      <c r="B440">
        <f t="shared" si="12"/>
        <v>1.27</v>
      </c>
      <c r="C440">
        <v>468454</v>
      </c>
      <c r="D440">
        <f t="shared" si="13"/>
        <v>468.5</v>
      </c>
    </row>
    <row r="441" spans="1:4" x14ac:dyDescent="0.45">
      <c r="A441">
        <v>1.2804097000000001</v>
      </c>
      <c r="B441">
        <f t="shared" si="12"/>
        <v>1.28</v>
      </c>
      <c r="C441">
        <v>469239.5</v>
      </c>
      <c r="D441">
        <f t="shared" si="13"/>
        <v>469.2</v>
      </c>
    </row>
    <row r="442" spans="1:4" x14ac:dyDescent="0.45">
      <c r="A442">
        <v>1.2853471000000001</v>
      </c>
      <c r="B442">
        <f t="shared" si="12"/>
        <v>1.29</v>
      </c>
      <c r="C442">
        <v>470778</v>
      </c>
      <c r="D442">
        <f t="shared" si="13"/>
        <v>470.8</v>
      </c>
    </row>
    <row r="443" spans="1:4" x14ac:dyDescent="0.45">
      <c r="A443">
        <v>1.2919897</v>
      </c>
      <c r="B443">
        <f t="shared" si="12"/>
        <v>1.29</v>
      </c>
      <c r="C443">
        <v>471554</v>
      </c>
      <c r="D443">
        <f t="shared" si="13"/>
        <v>471.6</v>
      </c>
    </row>
    <row r="444" spans="1:4" x14ac:dyDescent="0.45">
      <c r="A444">
        <v>1.310616</v>
      </c>
      <c r="B444">
        <f t="shared" si="12"/>
        <v>1.31</v>
      </c>
      <c r="C444">
        <v>472322.5</v>
      </c>
      <c r="D444">
        <f t="shared" si="13"/>
        <v>472.3</v>
      </c>
    </row>
    <row r="445" spans="1:4" x14ac:dyDescent="0.45">
      <c r="A445">
        <v>1.2836970999999999</v>
      </c>
      <c r="B445">
        <f t="shared" si="12"/>
        <v>1.28</v>
      </c>
      <c r="C445">
        <v>473857.5</v>
      </c>
      <c r="D445">
        <f t="shared" si="13"/>
        <v>473.9</v>
      </c>
    </row>
    <row r="446" spans="1:4" x14ac:dyDescent="0.45">
      <c r="A446">
        <v>1.3054831</v>
      </c>
      <c r="B446">
        <f t="shared" si="12"/>
        <v>1.31</v>
      </c>
      <c r="C446">
        <v>474630</v>
      </c>
      <c r="D446">
        <f t="shared" si="13"/>
        <v>474.6</v>
      </c>
    </row>
    <row r="447" spans="1:4" x14ac:dyDescent="0.45">
      <c r="A447">
        <v>1.32626</v>
      </c>
      <c r="B447">
        <f t="shared" si="12"/>
        <v>1.33</v>
      </c>
      <c r="C447">
        <v>475390</v>
      </c>
      <c r="D447">
        <f t="shared" si="13"/>
        <v>475.4</v>
      </c>
    </row>
    <row r="448" spans="1:4" x14ac:dyDescent="0.45">
      <c r="A448">
        <v>1.25</v>
      </c>
      <c r="B448">
        <f t="shared" si="12"/>
        <v>1.25</v>
      </c>
      <c r="C448">
        <v>476943</v>
      </c>
      <c r="D448">
        <f t="shared" si="13"/>
        <v>476.9</v>
      </c>
    </row>
    <row r="449" spans="1:4" x14ac:dyDescent="0.45">
      <c r="A449">
        <v>1.2594457999999999</v>
      </c>
      <c r="B449">
        <f t="shared" si="12"/>
        <v>1.26</v>
      </c>
      <c r="C449">
        <v>477740</v>
      </c>
      <c r="D449">
        <f t="shared" si="13"/>
        <v>477.7</v>
      </c>
    </row>
    <row r="450" spans="1:4" x14ac:dyDescent="0.45">
      <c r="A450">
        <v>1.2515643999999999</v>
      </c>
      <c r="B450">
        <f t="shared" si="12"/>
        <v>1.25</v>
      </c>
      <c r="C450">
        <v>478536.5</v>
      </c>
      <c r="D450">
        <f t="shared" si="13"/>
        <v>478.5</v>
      </c>
    </row>
    <row r="451" spans="1:4" x14ac:dyDescent="0.45">
      <c r="A451">
        <v>1.2755102</v>
      </c>
      <c r="B451">
        <f t="shared" ref="B451:B514" si="14">ROUND(A451, 2)</f>
        <v>1.28</v>
      </c>
      <c r="C451">
        <v>480120</v>
      </c>
      <c r="D451">
        <f t="shared" ref="D451:D514" si="15">ROUND((C451/1000), 1)</f>
        <v>480.1</v>
      </c>
    </row>
    <row r="452" spans="1:4" x14ac:dyDescent="0.45">
      <c r="A452">
        <v>1.2610341</v>
      </c>
      <c r="B452">
        <f t="shared" si="14"/>
        <v>1.26</v>
      </c>
      <c r="C452">
        <v>480908.5</v>
      </c>
      <c r="D452">
        <f t="shared" si="15"/>
        <v>480.9</v>
      </c>
    </row>
    <row r="453" spans="1:4" x14ac:dyDescent="0.45">
      <c r="A453">
        <v>1.2594457999999999</v>
      </c>
      <c r="B453">
        <f t="shared" si="14"/>
        <v>1.26</v>
      </c>
      <c r="C453">
        <v>481702</v>
      </c>
      <c r="D453">
        <f t="shared" si="15"/>
        <v>481.7</v>
      </c>
    </row>
    <row r="454" spans="1:4" x14ac:dyDescent="0.45">
      <c r="A454">
        <v>1.2437811000000001</v>
      </c>
      <c r="B454">
        <f t="shared" si="14"/>
        <v>1.24</v>
      </c>
      <c r="C454">
        <v>483293</v>
      </c>
      <c r="D454">
        <f t="shared" si="15"/>
        <v>483.3</v>
      </c>
    </row>
    <row r="455" spans="1:4" x14ac:dyDescent="0.45">
      <c r="A455">
        <v>1.2422359999999999</v>
      </c>
      <c r="B455">
        <f t="shared" si="14"/>
        <v>1.24</v>
      </c>
      <c r="C455">
        <v>484097.5</v>
      </c>
      <c r="D455">
        <f t="shared" si="15"/>
        <v>484.1</v>
      </c>
    </row>
    <row r="456" spans="1:4" x14ac:dyDescent="0.45">
      <c r="A456">
        <v>1.2610341</v>
      </c>
      <c r="B456">
        <f t="shared" si="14"/>
        <v>1.26</v>
      </c>
      <c r="C456">
        <v>484896.5</v>
      </c>
      <c r="D456">
        <f t="shared" si="15"/>
        <v>484.9</v>
      </c>
    </row>
    <row r="457" spans="1:4" x14ac:dyDescent="0.45">
      <c r="A457">
        <v>1.2804097000000001</v>
      </c>
      <c r="B457">
        <f t="shared" si="14"/>
        <v>1.28</v>
      </c>
      <c r="C457">
        <v>486477.5</v>
      </c>
      <c r="D457">
        <f t="shared" si="15"/>
        <v>486.5</v>
      </c>
    </row>
    <row r="458" spans="1:4" x14ac:dyDescent="0.45">
      <c r="A458">
        <v>1.270648</v>
      </c>
      <c r="B458">
        <f t="shared" si="14"/>
        <v>1.27</v>
      </c>
      <c r="C458">
        <v>487261.5</v>
      </c>
      <c r="D458">
        <f t="shared" si="15"/>
        <v>487.3</v>
      </c>
    </row>
    <row r="459" spans="1:4" x14ac:dyDescent="0.45">
      <c r="A459">
        <v>1.3192611999999999</v>
      </c>
      <c r="B459">
        <f t="shared" si="14"/>
        <v>1.32</v>
      </c>
      <c r="C459">
        <v>488811</v>
      </c>
      <c r="D459">
        <f t="shared" si="15"/>
        <v>488.8</v>
      </c>
    </row>
    <row r="460" spans="1:4" x14ac:dyDescent="0.45">
      <c r="A460">
        <v>1.2886598</v>
      </c>
      <c r="B460">
        <f t="shared" si="14"/>
        <v>1.29</v>
      </c>
      <c r="C460">
        <v>489578</v>
      </c>
      <c r="D460">
        <f t="shared" si="15"/>
        <v>489.6</v>
      </c>
    </row>
    <row r="461" spans="1:4" x14ac:dyDescent="0.45">
      <c r="A461">
        <v>1.270648</v>
      </c>
      <c r="B461">
        <f t="shared" si="14"/>
        <v>1.27</v>
      </c>
      <c r="C461">
        <v>490359.5</v>
      </c>
      <c r="D461">
        <f t="shared" si="15"/>
        <v>490.4</v>
      </c>
    </row>
    <row r="462" spans="1:4" x14ac:dyDescent="0.45">
      <c r="A462">
        <v>1.3003901</v>
      </c>
      <c r="B462">
        <f t="shared" si="14"/>
        <v>1.3</v>
      </c>
      <c r="C462">
        <v>491918.5</v>
      </c>
      <c r="D462">
        <f t="shared" si="15"/>
        <v>491.9</v>
      </c>
    </row>
    <row r="463" spans="1:4" x14ac:dyDescent="0.45">
      <c r="A463">
        <v>1.2987013000000001</v>
      </c>
      <c r="B463">
        <f t="shared" si="14"/>
        <v>1.3</v>
      </c>
      <c r="C463">
        <v>492688</v>
      </c>
      <c r="D463">
        <f t="shared" si="15"/>
        <v>492.7</v>
      </c>
    </row>
    <row r="464" spans="1:4" x14ac:dyDescent="0.45">
      <c r="A464">
        <v>1.2642225</v>
      </c>
      <c r="B464">
        <f t="shared" si="14"/>
        <v>1.26</v>
      </c>
      <c r="C464">
        <v>493468.5</v>
      </c>
      <c r="D464">
        <f t="shared" si="15"/>
        <v>493.5</v>
      </c>
    </row>
    <row r="465" spans="1:4" x14ac:dyDescent="0.45">
      <c r="A465">
        <v>1.2642225</v>
      </c>
      <c r="B465">
        <f t="shared" si="14"/>
        <v>1.26</v>
      </c>
      <c r="C465">
        <v>495061.5</v>
      </c>
      <c r="D465">
        <f t="shared" si="15"/>
        <v>495.1</v>
      </c>
    </row>
    <row r="466" spans="1:4" x14ac:dyDescent="0.45">
      <c r="A466">
        <v>1.2150668</v>
      </c>
      <c r="B466">
        <f t="shared" si="14"/>
        <v>1.22</v>
      </c>
      <c r="C466">
        <v>495868.5</v>
      </c>
      <c r="D466">
        <f t="shared" si="15"/>
        <v>495.9</v>
      </c>
    </row>
    <row r="467" spans="1:4" x14ac:dyDescent="0.45">
      <c r="A467">
        <v>1.2077294000000001</v>
      </c>
      <c r="B467">
        <f t="shared" si="14"/>
        <v>1.21</v>
      </c>
      <c r="C467">
        <v>496694</v>
      </c>
      <c r="D467">
        <f t="shared" si="15"/>
        <v>496.7</v>
      </c>
    </row>
    <row r="468" spans="1:4" x14ac:dyDescent="0.45">
      <c r="A468">
        <v>1.2150668</v>
      </c>
      <c r="B468">
        <f t="shared" si="14"/>
        <v>1.22</v>
      </c>
      <c r="C468">
        <v>497519.5</v>
      </c>
      <c r="D468">
        <f t="shared" si="15"/>
        <v>497.5</v>
      </c>
    </row>
    <row r="469" spans="1:4" x14ac:dyDescent="0.45">
      <c r="A469">
        <v>1.1614401000000001</v>
      </c>
      <c r="B469">
        <f t="shared" si="14"/>
        <v>1.1599999999999999</v>
      </c>
      <c r="C469">
        <v>499209.5</v>
      </c>
      <c r="D469">
        <f t="shared" si="15"/>
        <v>499.2</v>
      </c>
    </row>
    <row r="470" spans="1:4" x14ac:dyDescent="0.45">
      <c r="A470">
        <v>1.1627905999999999</v>
      </c>
      <c r="B470">
        <f t="shared" si="14"/>
        <v>1.1599999999999999</v>
      </c>
      <c r="C470">
        <v>500070</v>
      </c>
      <c r="D470">
        <f t="shared" si="15"/>
        <v>500.1</v>
      </c>
    </row>
    <row r="471" spans="1:4" x14ac:dyDescent="0.45">
      <c r="A471">
        <v>1.1876484</v>
      </c>
      <c r="B471">
        <f t="shared" si="14"/>
        <v>1.19</v>
      </c>
      <c r="C471">
        <v>500921</v>
      </c>
      <c r="D471">
        <f t="shared" si="15"/>
        <v>500.9</v>
      </c>
    </row>
    <row r="472" spans="1:4" x14ac:dyDescent="0.45">
      <c r="A472">
        <v>1.2330456999999999</v>
      </c>
      <c r="B472">
        <f t="shared" si="14"/>
        <v>1.23</v>
      </c>
      <c r="C472">
        <v>502579.5</v>
      </c>
      <c r="D472">
        <f t="shared" si="15"/>
        <v>502.6</v>
      </c>
    </row>
    <row r="473" spans="1:4" x14ac:dyDescent="0.45">
      <c r="A473">
        <v>1.2150668</v>
      </c>
      <c r="B473">
        <f t="shared" si="14"/>
        <v>1.22</v>
      </c>
      <c r="C473">
        <v>503396.5</v>
      </c>
      <c r="D473">
        <f t="shared" si="15"/>
        <v>503.4</v>
      </c>
    </row>
    <row r="474" spans="1:4" x14ac:dyDescent="0.45">
      <c r="A474">
        <v>1.1820330999999999</v>
      </c>
      <c r="B474">
        <f t="shared" si="14"/>
        <v>1.18</v>
      </c>
      <c r="C474">
        <v>504231</v>
      </c>
      <c r="D474">
        <f t="shared" si="15"/>
        <v>504.2</v>
      </c>
    </row>
    <row r="475" spans="1:4" x14ac:dyDescent="0.45">
      <c r="A475">
        <v>1.2048193</v>
      </c>
      <c r="B475">
        <f t="shared" si="14"/>
        <v>1.2</v>
      </c>
      <c r="C475">
        <v>505069</v>
      </c>
      <c r="D475">
        <f t="shared" si="15"/>
        <v>505.1</v>
      </c>
    </row>
    <row r="476" spans="1:4" x14ac:dyDescent="0.45">
      <c r="A476">
        <v>1.2562814</v>
      </c>
      <c r="B476">
        <f t="shared" si="14"/>
        <v>1.26</v>
      </c>
      <c r="C476">
        <v>506677</v>
      </c>
      <c r="D476">
        <f t="shared" si="15"/>
        <v>506.7</v>
      </c>
    </row>
    <row r="477" spans="1:4" x14ac:dyDescent="0.45">
      <c r="A477">
        <v>1.2578616</v>
      </c>
      <c r="B477">
        <f t="shared" si="14"/>
        <v>1.26</v>
      </c>
      <c r="C477">
        <v>507472.5</v>
      </c>
      <c r="D477">
        <f t="shared" si="15"/>
        <v>507.5</v>
      </c>
    </row>
    <row r="478" spans="1:4" x14ac:dyDescent="0.45">
      <c r="A478">
        <v>1.2936609999999999</v>
      </c>
      <c r="B478">
        <f t="shared" si="14"/>
        <v>1.29</v>
      </c>
      <c r="C478">
        <v>508256.5</v>
      </c>
      <c r="D478">
        <f t="shared" si="15"/>
        <v>508.3</v>
      </c>
    </row>
    <row r="479" spans="1:4" x14ac:dyDescent="0.45">
      <c r="A479">
        <v>1.2658228</v>
      </c>
      <c r="B479">
        <f t="shared" si="14"/>
        <v>1.27</v>
      </c>
      <c r="C479">
        <v>509810</v>
      </c>
      <c r="D479">
        <f t="shared" si="15"/>
        <v>509.8</v>
      </c>
    </row>
    <row r="480" spans="1:4" x14ac:dyDescent="0.45">
      <c r="A480">
        <v>1.2515643999999999</v>
      </c>
      <c r="B480">
        <f t="shared" si="14"/>
        <v>1.25</v>
      </c>
      <c r="C480">
        <v>510604.5</v>
      </c>
      <c r="D480">
        <f t="shared" si="15"/>
        <v>510.6</v>
      </c>
    </row>
    <row r="481" spans="1:4" x14ac:dyDescent="0.45">
      <c r="A481">
        <v>1.2787724</v>
      </c>
      <c r="B481">
        <f t="shared" si="14"/>
        <v>1.28</v>
      </c>
      <c r="C481">
        <v>511395</v>
      </c>
      <c r="D481">
        <f t="shared" si="15"/>
        <v>511.4</v>
      </c>
    </row>
    <row r="482" spans="1:4" x14ac:dyDescent="0.45">
      <c r="A482">
        <v>1.2562814</v>
      </c>
      <c r="B482">
        <f t="shared" si="14"/>
        <v>1.26</v>
      </c>
      <c r="C482">
        <v>512966</v>
      </c>
      <c r="D482">
        <f t="shared" si="15"/>
        <v>513</v>
      </c>
    </row>
    <row r="483" spans="1:4" x14ac:dyDescent="0.45">
      <c r="A483">
        <v>1.25</v>
      </c>
      <c r="B483">
        <f t="shared" si="14"/>
        <v>1.25</v>
      </c>
      <c r="C483">
        <v>513764</v>
      </c>
      <c r="D483">
        <f t="shared" si="15"/>
        <v>513.79999999999995</v>
      </c>
    </row>
    <row r="484" spans="1:4" x14ac:dyDescent="0.45">
      <c r="A484">
        <v>1.2484394000000001</v>
      </c>
      <c r="B484">
        <f t="shared" si="14"/>
        <v>1.25</v>
      </c>
      <c r="C484">
        <v>514564.5</v>
      </c>
      <c r="D484">
        <f t="shared" si="15"/>
        <v>514.6</v>
      </c>
    </row>
    <row r="485" spans="1:4" x14ac:dyDescent="0.45">
      <c r="A485">
        <v>1.2121211999999999</v>
      </c>
      <c r="B485">
        <f t="shared" si="14"/>
        <v>1.21</v>
      </c>
      <c r="C485">
        <v>516190.5</v>
      </c>
      <c r="D485">
        <f t="shared" si="15"/>
        <v>516.20000000000005</v>
      </c>
    </row>
    <row r="486" spans="1:4" x14ac:dyDescent="0.45">
      <c r="A486">
        <v>1.2224938999999999</v>
      </c>
      <c r="B486">
        <f t="shared" si="14"/>
        <v>1.22</v>
      </c>
      <c r="C486">
        <v>517012</v>
      </c>
      <c r="D486">
        <f t="shared" si="15"/>
        <v>517</v>
      </c>
    </row>
    <row r="487" spans="1:4" x14ac:dyDescent="0.45">
      <c r="A487">
        <v>1.2391574000000001</v>
      </c>
      <c r="B487">
        <f t="shared" si="14"/>
        <v>1.24</v>
      </c>
      <c r="C487">
        <v>517824.5</v>
      </c>
      <c r="D487">
        <f t="shared" si="15"/>
        <v>517.79999999999995</v>
      </c>
    </row>
    <row r="488" spans="1:4" x14ac:dyDescent="0.45">
      <c r="A488">
        <v>1.1961721999999999</v>
      </c>
      <c r="B488">
        <f t="shared" si="14"/>
        <v>1.2</v>
      </c>
      <c r="C488">
        <v>519469</v>
      </c>
      <c r="D488">
        <f t="shared" si="15"/>
        <v>519.5</v>
      </c>
    </row>
    <row r="489" spans="1:4" x14ac:dyDescent="0.45">
      <c r="A489">
        <v>1.2091898000000001</v>
      </c>
      <c r="B489">
        <f t="shared" si="14"/>
        <v>1.21</v>
      </c>
      <c r="C489">
        <v>520300.5</v>
      </c>
      <c r="D489">
        <f t="shared" si="15"/>
        <v>520.29999999999995</v>
      </c>
    </row>
    <row r="490" spans="1:4" x14ac:dyDescent="0.45">
      <c r="A490">
        <v>1.2062725999999999</v>
      </c>
      <c r="B490">
        <f t="shared" si="14"/>
        <v>1.21</v>
      </c>
      <c r="C490">
        <v>521128.5</v>
      </c>
      <c r="D490">
        <f t="shared" si="15"/>
        <v>521.1</v>
      </c>
    </row>
    <row r="491" spans="1:4" x14ac:dyDescent="0.45">
      <c r="A491">
        <v>1.2048193</v>
      </c>
      <c r="B491">
        <f t="shared" si="14"/>
        <v>1.2</v>
      </c>
      <c r="C491">
        <v>521958</v>
      </c>
      <c r="D491">
        <f t="shared" si="15"/>
        <v>522</v>
      </c>
    </row>
    <row r="492" spans="1:4" x14ac:dyDescent="0.45">
      <c r="A492">
        <v>1.2515643999999999</v>
      </c>
      <c r="B492">
        <f t="shared" si="14"/>
        <v>1.25</v>
      </c>
      <c r="C492">
        <v>523595.5</v>
      </c>
      <c r="D492">
        <f t="shared" si="15"/>
        <v>523.6</v>
      </c>
    </row>
    <row r="493" spans="1:4" x14ac:dyDescent="0.45">
      <c r="A493">
        <v>1.2437811000000001</v>
      </c>
      <c r="B493">
        <f t="shared" si="14"/>
        <v>1.24</v>
      </c>
      <c r="C493">
        <v>524397</v>
      </c>
      <c r="D493">
        <f t="shared" si="15"/>
        <v>524.4</v>
      </c>
    </row>
    <row r="494" spans="1:4" x14ac:dyDescent="0.45">
      <c r="A494">
        <v>1.2360939</v>
      </c>
      <c r="B494">
        <f t="shared" si="14"/>
        <v>1.24</v>
      </c>
      <c r="C494">
        <v>525203.5</v>
      </c>
      <c r="D494">
        <f t="shared" si="15"/>
        <v>525.20000000000005</v>
      </c>
    </row>
    <row r="495" spans="1:4" x14ac:dyDescent="0.45">
      <c r="A495">
        <v>1.2578616</v>
      </c>
      <c r="B495">
        <f t="shared" si="14"/>
        <v>1.26</v>
      </c>
      <c r="C495">
        <v>526808.5</v>
      </c>
      <c r="D495">
        <f t="shared" si="15"/>
        <v>526.79999999999995</v>
      </c>
    </row>
    <row r="496" spans="1:4" x14ac:dyDescent="0.45">
      <c r="A496">
        <v>1.2787724</v>
      </c>
      <c r="B496">
        <f t="shared" si="14"/>
        <v>1.28</v>
      </c>
      <c r="C496">
        <v>527597</v>
      </c>
      <c r="D496">
        <f t="shared" si="15"/>
        <v>527.6</v>
      </c>
    </row>
    <row r="497" spans="1:4" x14ac:dyDescent="0.45">
      <c r="A497">
        <v>1.2610341</v>
      </c>
      <c r="B497">
        <f t="shared" si="14"/>
        <v>1.26</v>
      </c>
      <c r="C497">
        <v>528384.5</v>
      </c>
      <c r="D497">
        <f t="shared" si="15"/>
        <v>528.4</v>
      </c>
    </row>
    <row r="498" spans="1:4" x14ac:dyDescent="0.45">
      <c r="A498">
        <v>1.2437811000000001</v>
      </c>
      <c r="B498">
        <f t="shared" si="14"/>
        <v>1.24</v>
      </c>
      <c r="C498">
        <v>529994</v>
      </c>
      <c r="D498">
        <f t="shared" si="15"/>
        <v>530</v>
      </c>
    </row>
    <row r="499" spans="1:4" x14ac:dyDescent="0.45">
      <c r="A499">
        <v>1.2422359999999999</v>
      </c>
      <c r="B499">
        <f t="shared" si="14"/>
        <v>1.24</v>
      </c>
      <c r="C499">
        <v>530798.5</v>
      </c>
      <c r="D499">
        <f t="shared" si="15"/>
        <v>530.79999999999995</v>
      </c>
    </row>
    <row r="500" spans="1:4" x14ac:dyDescent="0.45">
      <c r="A500">
        <v>1.1820330999999999</v>
      </c>
      <c r="B500">
        <f t="shared" si="14"/>
        <v>1.18</v>
      </c>
      <c r="C500">
        <v>531624</v>
      </c>
      <c r="D500">
        <f t="shared" si="15"/>
        <v>531.6</v>
      </c>
    </row>
    <row r="501" spans="1:4" x14ac:dyDescent="0.45">
      <c r="A501">
        <v>1.1655012</v>
      </c>
      <c r="B501">
        <f t="shared" si="14"/>
        <v>1.17</v>
      </c>
      <c r="C501">
        <v>533331</v>
      </c>
      <c r="D501">
        <f t="shared" si="15"/>
        <v>533.29999999999995</v>
      </c>
    </row>
    <row r="502" spans="1:4" x14ac:dyDescent="0.45">
      <c r="A502">
        <v>1.1223345</v>
      </c>
      <c r="B502">
        <f t="shared" si="14"/>
        <v>1.1200000000000001</v>
      </c>
      <c r="C502">
        <v>534205.5</v>
      </c>
      <c r="D502">
        <f t="shared" si="15"/>
        <v>534.20000000000005</v>
      </c>
    </row>
    <row r="503" spans="1:4" x14ac:dyDescent="0.45">
      <c r="A503">
        <v>1.0893246000000001</v>
      </c>
      <c r="B503">
        <f t="shared" si="14"/>
        <v>1.0900000000000001</v>
      </c>
      <c r="C503">
        <v>535110</v>
      </c>
      <c r="D503">
        <f t="shared" si="15"/>
        <v>535.1</v>
      </c>
    </row>
    <row r="504" spans="1:4" x14ac:dyDescent="0.45">
      <c r="A504">
        <v>1.0593220000000001</v>
      </c>
      <c r="B504">
        <f t="shared" si="14"/>
        <v>1.06</v>
      </c>
      <c r="C504">
        <v>536041</v>
      </c>
      <c r="D504">
        <f t="shared" si="15"/>
        <v>536</v>
      </c>
    </row>
    <row r="505" spans="1:4" x14ac:dyDescent="0.45">
      <c r="A505">
        <v>1.0638297999999999</v>
      </c>
      <c r="B505">
        <f t="shared" si="14"/>
        <v>1.06</v>
      </c>
      <c r="C505">
        <v>536983</v>
      </c>
      <c r="D505">
        <f t="shared" si="15"/>
        <v>537</v>
      </c>
    </row>
    <row r="506" spans="1:4" x14ac:dyDescent="0.45">
      <c r="A506">
        <v>1.0764263000000001</v>
      </c>
      <c r="B506">
        <f t="shared" si="14"/>
        <v>1.08</v>
      </c>
      <c r="C506">
        <v>537917.5</v>
      </c>
      <c r="D506">
        <f t="shared" si="15"/>
        <v>537.9</v>
      </c>
    </row>
    <row r="507" spans="1:4" x14ac:dyDescent="0.45">
      <c r="A507">
        <v>1.081081</v>
      </c>
      <c r="B507">
        <f t="shared" si="14"/>
        <v>1.08</v>
      </c>
      <c r="C507">
        <v>538844.5</v>
      </c>
      <c r="D507">
        <f t="shared" si="15"/>
        <v>538.79999999999995</v>
      </c>
    </row>
    <row r="508" spans="1:4" x14ac:dyDescent="0.45">
      <c r="A508">
        <v>1.0989009999999999</v>
      </c>
      <c r="B508">
        <f t="shared" si="14"/>
        <v>1.1000000000000001</v>
      </c>
      <c r="C508">
        <v>540688</v>
      </c>
      <c r="D508">
        <f t="shared" si="15"/>
        <v>540.70000000000005</v>
      </c>
    </row>
    <row r="509" spans="1:4" x14ac:dyDescent="0.45">
      <c r="A509">
        <v>1.1001099999999999</v>
      </c>
      <c r="B509">
        <f t="shared" si="14"/>
        <v>1.1000000000000001</v>
      </c>
      <c r="C509">
        <v>541597.5</v>
      </c>
      <c r="D509">
        <f t="shared" si="15"/>
        <v>541.6</v>
      </c>
    </row>
    <row r="510" spans="1:4" x14ac:dyDescent="0.45">
      <c r="A510">
        <v>1.1210762000000001</v>
      </c>
      <c r="B510">
        <f t="shared" si="14"/>
        <v>1.1200000000000001</v>
      </c>
      <c r="C510">
        <v>542498</v>
      </c>
      <c r="D510">
        <f t="shared" si="15"/>
        <v>542.5</v>
      </c>
    </row>
    <row r="511" spans="1:4" x14ac:dyDescent="0.45">
      <c r="A511">
        <v>1.1467890999999999</v>
      </c>
      <c r="B511">
        <f t="shared" si="14"/>
        <v>1.1499999999999999</v>
      </c>
      <c r="C511">
        <v>543380</v>
      </c>
      <c r="D511">
        <f t="shared" si="15"/>
        <v>543.4</v>
      </c>
    </row>
    <row r="512" spans="1:4" x14ac:dyDescent="0.45">
      <c r="A512">
        <v>1.1862395999999999</v>
      </c>
      <c r="B512">
        <f t="shared" si="14"/>
        <v>1.19</v>
      </c>
      <c r="C512">
        <v>544237.5</v>
      </c>
      <c r="D512">
        <f t="shared" si="15"/>
        <v>544.20000000000005</v>
      </c>
    </row>
    <row r="513" spans="1:4" x14ac:dyDescent="0.45">
      <c r="A513">
        <v>1.2091898000000001</v>
      </c>
      <c r="B513">
        <f t="shared" si="14"/>
        <v>1.21</v>
      </c>
      <c r="C513">
        <v>545902.5</v>
      </c>
      <c r="D513">
        <f t="shared" si="15"/>
        <v>545.9</v>
      </c>
    </row>
    <row r="514" spans="1:4" x14ac:dyDescent="0.45">
      <c r="A514">
        <v>1.1834319</v>
      </c>
      <c r="B514">
        <f t="shared" si="14"/>
        <v>1.18</v>
      </c>
      <c r="C514">
        <v>546738.5</v>
      </c>
      <c r="D514">
        <f t="shared" si="15"/>
        <v>546.70000000000005</v>
      </c>
    </row>
    <row r="515" spans="1:4" x14ac:dyDescent="0.45">
      <c r="A515">
        <v>1.1574074000000001</v>
      </c>
      <c r="B515">
        <f t="shared" ref="B515:B578" si="16">ROUND(A515, 2)</f>
        <v>1.1599999999999999</v>
      </c>
      <c r="C515">
        <v>547593</v>
      </c>
      <c r="D515">
        <f t="shared" ref="D515:D578" si="17">ROUND((C515/1000), 1)</f>
        <v>547.6</v>
      </c>
    </row>
    <row r="516" spans="1:4" x14ac:dyDescent="0.45">
      <c r="A516">
        <v>1.1574074000000001</v>
      </c>
      <c r="B516">
        <f t="shared" si="16"/>
        <v>1.1599999999999999</v>
      </c>
      <c r="C516">
        <v>548457</v>
      </c>
      <c r="D516">
        <f t="shared" si="17"/>
        <v>548.5</v>
      </c>
    </row>
    <row r="517" spans="1:4" x14ac:dyDescent="0.45">
      <c r="A517">
        <v>1.1600927999999999</v>
      </c>
      <c r="B517">
        <f t="shared" si="16"/>
        <v>1.1599999999999999</v>
      </c>
      <c r="C517">
        <v>550200</v>
      </c>
      <c r="D517">
        <f t="shared" si="17"/>
        <v>550.20000000000005</v>
      </c>
    </row>
    <row r="518" spans="1:4" x14ac:dyDescent="0.45">
      <c r="A518">
        <v>1.1467890999999999</v>
      </c>
      <c r="B518">
        <f t="shared" si="16"/>
        <v>1.1499999999999999</v>
      </c>
      <c r="C518">
        <v>551067</v>
      </c>
      <c r="D518">
        <f t="shared" si="17"/>
        <v>551.1</v>
      </c>
    </row>
    <row r="519" spans="1:4" x14ac:dyDescent="0.45">
      <c r="A519">
        <v>1.1627905999999999</v>
      </c>
      <c r="B519">
        <f t="shared" si="16"/>
        <v>1.1599999999999999</v>
      </c>
      <c r="C519">
        <v>551933</v>
      </c>
      <c r="D519">
        <f t="shared" si="17"/>
        <v>551.9</v>
      </c>
    </row>
    <row r="520" spans="1:4" x14ac:dyDescent="0.45">
      <c r="A520">
        <v>1.1641443</v>
      </c>
      <c r="B520">
        <f t="shared" si="16"/>
        <v>1.1599999999999999</v>
      </c>
      <c r="C520">
        <v>552792.5</v>
      </c>
      <c r="D520">
        <f t="shared" si="17"/>
        <v>552.79999999999995</v>
      </c>
    </row>
    <row r="521" spans="1:4" x14ac:dyDescent="0.45">
      <c r="A521">
        <v>1.1428571999999999</v>
      </c>
      <c r="B521">
        <f t="shared" si="16"/>
        <v>1.1399999999999999</v>
      </c>
      <c r="C521">
        <v>554530.5</v>
      </c>
      <c r="D521">
        <f t="shared" si="17"/>
        <v>554.5</v>
      </c>
    </row>
    <row r="522" spans="1:4" x14ac:dyDescent="0.45">
      <c r="A522">
        <v>1.1547343999999999</v>
      </c>
      <c r="B522">
        <f t="shared" si="16"/>
        <v>1.1499999999999999</v>
      </c>
      <c r="C522">
        <v>555401</v>
      </c>
      <c r="D522">
        <f t="shared" si="17"/>
        <v>555.4</v>
      </c>
    </row>
    <row r="523" spans="1:4" x14ac:dyDescent="0.45">
      <c r="A523">
        <v>1.1723330000000001</v>
      </c>
      <c r="B523">
        <f t="shared" si="16"/>
        <v>1.17</v>
      </c>
      <c r="C523">
        <v>556260.5</v>
      </c>
      <c r="D523">
        <f t="shared" si="17"/>
        <v>556.29999999999995</v>
      </c>
    </row>
    <row r="524" spans="1:4" x14ac:dyDescent="0.45">
      <c r="A524">
        <v>1.1792454000000001</v>
      </c>
      <c r="B524">
        <f t="shared" si="16"/>
        <v>1.18</v>
      </c>
      <c r="C524">
        <v>557111</v>
      </c>
      <c r="D524">
        <f t="shared" si="17"/>
        <v>557.1</v>
      </c>
    </row>
    <row r="525" spans="1:4" x14ac:dyDescent="0.45">
      <c r="A525">
        <v>1.1668612</v>
      </c>
      <c r="B525">
        <f t="shared" si="16"/>
        <v>1.17</v>
      </c>
      <c r="C525">
        <v>557963.5</v>
      </c>
      <c r="D525">
        <f t="shared" si="17"/>
        <v>558</v>
      </c>
    </row>
    <row r="526" spans="1:4" x14ac:dyDescent="0.45">
      <c r="A526">
        <v>1.1641443</v>
      </c>
      <c r="B526">
        <f t="shared" si="16"/>
        <v>1.1599999999999999</v>
      </c>
      <c r="C526">
        <v>559688.5</v>
      </c>
      <c r="D526">
        <f t="shared" si="17"/>
        <v>559.70000000000005</v>
      </c>
    </row>
    <row r="527" spans="1:4" x14ac:dyDescent="0.45">
      <c r="A527">
        <v>1.1668612</v>
      </c>
      <c r="B527">
        <f t="shared" si="16"/>
        <v>1.17</v>
      </c>
      <c r="C527">
        <v>560546.5</v>
      </c>
      <c r="D527">
        <f t="shared" si="17"/>
        <v>560.5</v>
      </c>
    </row>
    <row r="528" spans="1:4" x14ac:dyDescent="0.45">
      <c r="A528">
        <v>1.1547343999999999</v>
      </c>
      <c r="B528">
        <f t="shared" si="16"/>
        <v>1.1499999999999999</v>
      </c>
      <c r="C528">
        <v>561408</v>
      </c>
      <c r="D528">
        <f t="shared" si="17"/>
        <v>561.4</v>
      </c>
    </row>
    <row r="529" spans="1:4" x14ac:dyDescent="0.45">
      <c r="A529">
        <v>1.1235955</v>
      </c>
      <c r="B529">
        <f t="shared" si="16"/>
        <v>1.1200000000000001</v>
      </c>
      <c r="C529">
        <v>562286</v>
      </c>
      <c r="D529">
        <f t="shared" si="17"/>
        <v>562.29999999999995</v>
      </c>
    </row>
    <row r="530" spans="1:4" x14ac:dyDescent="0.45">
      <c r="A530">
        <v>1.1904762</v>
      </c>
      <c r="B530">
        <f t="shared" si="16"/>
        <v>1.19</v>
      </c>
      <c r="C530">
        <v>564020</v>
      </c>
      <c r="D530">
        <f t="shared" si="17"/>
        <v>564</v>
      </c>
    </row>
    <row r="531" spans="1:4" x14ac:dyDescent="0.45">
      <c r="A531">
        <v>1.1494253000000001</v>
      </c>
      <c r="B531">
        <f t="shared" si="16"/>
        <v>1.1499999999999999</v>
      </c>
      <c r="C531">
        <v>564875</v>
      </c>
      <c r="D531">
        <f t="shared" si="17"/>
        <v>564.9</v>
      </c>
    </row>
    <row r="532" spans="1:4" x14ac:dyDescent="0.45">
      <c r="A532">
        <v>1.1402509000000001</v>
      </c>
      <c r="B532">
        <f t="shared" si="16"/>
        <v>1.1399999999999999</v>
      </c>
      <c r="C532">
        <v>565748.5</v>
      </c>
      <c r="D532">
        <f t="shared" si="17"/>
        <v>565.70000000000005</v>
      </c>
    </row>
    <row r="533" spans="1:4" x14ac:dyDescent="0.45">
      <c r="A533">
        <v>1.1098779999999999</v>
      </c>
      <c r="B533">
        <f t="shared" si="16"/>
        <v>1.1100000000000001</v>
      </c>
      <c r="C533">
        <v>566637.5</v>
      </c>
      <c r="D533">
        <f t="shared" si="17"/>
        <v>566.6</v>
      </c>
    </row>
    <row r="534" spans="1:4" x14ac:dyDescent="0.45">
      <c r="A534">
        <v>1.1223345</v>
      </c>
      <c r="B534">
        <f t="shared" si="16"/>
        <v>1.1200000000000001</v>
      </c>
      <c r="C534">
        <v>567533.5</v>
      </c>
      <c r="D534">
        <f t="shared" si="17"/>
        <v>567.5</v>
      </c>
    </row>
    <row r="535" spans="1:4" x14ac:dyDescent="0.45">
      <c r="A535">
        <v>1.1248594000000001</v>
      </c>
      <c r="B535">
        <f t="shared" si="16"/>
        <v>1.1200000000000001</v>
      </c>
      <c r="C535">
        <v>569312.5</v>
      </c>
      <c r="D535">
        <f t="shared" si="17"/>
        <v>569.29999999999995</v>
      </c>
    </row>
    <row r="536" spans="1:4" x14ac:dyDescent="0.45">
      <c r="A536">
        <v>1.1210762000000001</v>
      </c>
      <c r="B536">
        <f t="shared" si="16"/>
        <v>1.1200000000000001</v>
      </c>
      <c r="C536">
        <v>570203</v>
      </c>
      <c r="D536">
        <f t="shared" si="17"/>
        <v>570.20000000000005</v>
      </c>
    </row>
    <row r="537" spans="1:4" x14ac:dyDescent="0.45">
      <c r="A537">
        <v>1.1778563</v>
      </c>
      <c r="B537">
        <f t="shared" si="16"/>
        <v>1.18</v>
      </c>
      <c r="C537">
        <v>571073.5</v>
      </c>
      <c r="D537">
        <f t="shared" si="17"/>
        <v>571.1</v>
      </c>
    </row>
    <row r="538" spans="1:4" x14ac:dyDescent="0.45">
      <c r="A538">
        <v>1.1627905999999999</v>
      </c>
      <c r="B538">
        <f t="shared" si="16"/>
        <v>1.1599999999999999</v>
      </c>
      <c r="C538">
        <v>571928</v>
      </c>
      <c r="D538">
        <f t="shared" si="17"/>
        <v>571.9</v>
      </c>
    </row>
    <row r="539" spans="1:4" x14ac:dyDescent="0.45">
      <c r="A539">
        <v>1.1494253000000001</v>
      </c>
      <c r="B539">
        <f t="shared" si="16"/>
        <v>1.1499999999999999</v>
      </c>
      <c r="C539">
        <v>572793</v>
      </c>
      <c r="D539">
        <f t="shared" si="17"/>
        <v>572.79999999999995</v>
      </c>
    </row>
    <row r="540" spans="1:4" x14ac:dyDescent="0.45">
      <c r="A540">
        <v>1.1520737999999999</v>
      </c>
      <c r="B540">
        <f t="shared" si="16"/>
        <v>1.1499999999999999</v>
      </c>
      <c r="C540">
        <v>574537</v>
      </c>
      <c r="D540">
        <f t="shared" si="17"/>
        <v>574.5</v>
      </c>
    </row>
    <row r="541" spans="1:4" x14ac:dyDescent="0.45">
      <c r="A541">
        <v>1.1904762</v>
      </c>
      <c r="B541">
        <f t="shared" si="16"/>
        <v>1.19</v>
      </c>
      <c r="C541">
        <v>575391</v>
      </c>
      <c r="D541">
        <f t="shared" si="17"/>
        <v>575.4</v>
      </c>
    </row>
    <row r="542" spans="1:4" x14ac:dyDescent="0.45">
      <c r="A542">
        <v>1.1961721999999999</v>
      </c>
      <c r="B542">
        <f t="shared" si="16"/>
        <v>1.2</v>
      </c>
      <c r="C542">
        <v>576229</v>
      </c>
      <c r="D542">
        <f t="shared" si="17"/>
        <v>576.20000000000005</v>
      </c>
    </row>
    <row r="543" spans="1:4" x14ac:dyDescent="0.45">
      <c r="A543">
        <v>1.2019230000000001</v>
      </c>
      <c r="B543">
        <f t="shared" si="16"/>
        <v>1.2</v>
      </c>
      <c r="C543">
        <v>577901</v>
      </c>
      <c r="D543">
        <f t="shared" si="17"/>
        <v>577.9</v>
      </c>
    </row>
    <row r="544" spans="1:4" x14ac:dyDescent="0.45">
      <c r="A544">
        <v>1.216545</v>
      </c>
      <c r="B544">
        <f t="shared" si="16"/>
        <v>1.22</v>
      </c>
      <c r="C544">
        <v>578728</v>
      </c>
      <c r="D544">
        <f t="shared" si="17"/>
        <v>578.70000000000005</v>
      </c>
    </row>
    <row r="545" spans="1:4" x14ac:dyDescent="0.45">
      <c r="A545">
        <v>1.1961721999999999</v>
      </c>
      <c r="B545">
        <f t="shared" si="16"/>
        <v>1.2</v>
      </c>
      <c r="C545">
        <v>579557</v>
      </c>
      <c r="D545">
        <f t="shared" si="17"/>
        <v>579.6</v>
      </c>
    </row>
    <row r="546" spans="1:4" x14ac:dyDescent="0.45">
      <c r="A546">
        <v>1.1750882</v>
      </c>
      <c r="B546">
        <f t="shared" si="16"/>
        <v>1.18</v>
      </c>
      <c r="C546">
        <v>580400.5</v>
      </c>
      <c r="D546">
        <f t="shared" si="17"/>
        <v>580.4</v>
      </c>
    </row>
    <row r="547" spans="1:4" x14ac:dyDescent="0.45">
      <c r="A547">
        <v>1.1494253000000001</v>
      </c>
      <c r="B547">
        <f t="shared" si="16"/>
        <v>1.1499999999999999</v>
      </c>
      <c r="C547">
        <v>581261</v>
      </c>
      <c r="D547">
        <f t="shared" si="17"/>
        <v>581.29999999999995</v>
      </c>
    </row>
    <row r="548" spans="1:4" x14ac:dyDescent="0.45">
      <c r="A548">
        <v>1.0775863000000001</v>
      </c>
      <c r="B548">
        <f t="shared" si="16"/>
        <v>1.08</v>
      </c>
      <c r="C548">
        <v>583075</v>
      </c>
      <c r="D548">
        <f t="shared" si="17"/>
        <v>583.1</v>
      </c>
    </row>
    <row r="549" spans="1:4" x14ac:dyDescent="0.45">
      <c r="A549">
        <v>1.1013215999999999</v>
      </c>
      <c r="B549">
        <f t="shared" si="16"/>
        <v>1.1000000000000001</v>
      </c>
      <c r="C549">
        <v>583993</v>
      </c>
      <c r="D549">
        <f t="shared" si="17"/>
        <v>584</v>
      </c>
    </row>
    <row r="550" spans="1:4" x14ac:dyDescent="0.45">
      <c r="A550">
        <v>1.1061947000000001</v>
      </c>
      <c r="B550">
        <f t="shared" si="16"/>
        <v>1.1100000000000001</v>
      </c>
      <c r="C550">
        <v>584899</v>
      </c>
      <c r="D550">
        <f t="shared" si="17"/>
        <v>584.9</v>
      </c>
    </row>
    <row r="551" spans="1:4" x14ac:dyDescent="0.45">
      <c r="A551">
        <v>1.1415526</v>
      </c>
      <c r="B551">
        <f t="shared" si="16"/>
        <v>1.1399999999999999</v>
      </c>
      <c r="C551">
        <v>585789</v>
      </c>
      <c r="D551">
        <f t="shared" si="17"/>
        <v>585.79999999999995</v>
      </c>
    </row>
    <row r="552" spans="1:4" x14ac:dyDescent="0.45">
      <c r="A552">
        <v>1.1723330000000001</v>
      </c>
      <c r="B552">
        <f t="shared" si="16"/>
        <v>1.17</v>
      </c>
      <c r="C552">
        <v>586653.5</v>
      </c>
      <c r="D552">
        <f t="shared" si="17"/>
        <v>586.70000000000005</v>
      </c>
    </row>
    <row r="553" spans="1:4" x14ac:dyDescent="0.45">
      <c r="A553">
        <v>1.1160714</v>
      </c>
      <c r="B553">
        <f t="shared" si="16"/>
        <v>1.1200000000000001</v>
      </c>
      <c r="C553">
        <v>588390</v>
      </c>
      <c r="D553">
        <f t="shared" si="17"/>
        <v>588.4</v>
      </c>
    </row>
    <row r="554" spans="1:4" x14ac:dyDescent="0.45">
      <c r="A554">
        <v>1.1061947000000001</v>
      </c>
      <c r="B554">
        <f t="shared" si="16"/>
        <v>1.1100000000000001</v>
      </c>
      <c r="C554">
        <v>589290</v>
      </c>
      <c r="D554">
        <f t="shared" si="17"/>
        <v>589.29999999999995</v>
      </c>
    </row>
    <row r="555" spans="1:4" x14ac:dyDescent="0.45">
      <c r="A555">
        <v>1.1299435</v>
      </c>
      <c r="B555">
        <f t="shared" si="16"/>
        <v>1.1299999999999999</v>
      </c>
      <c r="C555">
        <v>590184.5</v>
      </c>
      <c r="D555">
        <f t="shared" si="17"/>
        <v>590.20000000000005</v>
      </c>
    </row>
    <row r="556" spans="1:4" x14ac:dyDescent="0.45">
      <c r="A556">
        <v>1.1547343999999999</v>
      </c>
      <c r="B556">
        <f t="shared" si="16"/>
        <v>1.1499999999999999</v>
      </c>
      <c r="C556">
        <v>591060</v>
      </c>
      <c r="D556">
        <f t="shared" si="17"/>
        <v>591.1</v>
      </c>
    </row>
    <row r="557" spans="1:4" x14ac:dyDescent="0.45">
      <c r="A557">
        <v>1.1737089000000001</v>
      </c>
      <c r="B557">
        <f t="shared" si="16"/>
        <v>1.17</v>
      </c>
      <c r="C557">
        <v>591919</v>
      </c>
      <c r="D557">
        <f t="shared" si="17"/>
        <v>591.9</v>
      </c>
    </row>
    <row r="558" spans="1:4" x14ac:dyDescent="0.45">
      <c r="A558">
        <v>1.1560694</v>
      </c>
      <c r="B558">
        <f t="shared" si="16"/>
        <v>1.1599999999999999</v>
      </c>
      <c r="C558">
        <v>593661.5</v>
      </c>
      <c r="D558">
        <f t="shared" si="17"/>
        <v>593.70000000000005</v>
      </c>
    </row>
    <row r="559" spans="1:4" x14ac:dyDescent="0.45">
      <c r="A559">
        <v>1.1641443</v>
      </c>
      <c r="B559">
        <f t="shared" si="16"/>
        <v>1.1599999999999999</v>
      </c>
      <c r="C559">
        <v>594523.5</v>
      </c>
      <c r="D559">
        <f t="shared" si="17"/>
        <v>594.5</v>
      </c>
    </row>
    <row r="560" spans="1:4" x14ac:dyDescent="0.45">
      <c r="A560">
        <v>1.1976047999999999</v>
      </c>
      <c r="B560">
        <f t="shared" si="16"/>
        <v>1.2</v>
      </c>
      <c r="C560">
        <v>595370.5</v>
      </c>
      <c r="D560">
        <f t="shared" si="17"/>
        <v>595.4</v>
      </c>
    </row>
    <row r="561" spans="1:4" x14ac:dyDescent="0.45">
      <c r="A561">
        <v>1.1918951</v>
      </c>
      <c r="B561">
        <f t="shared" si="16"/>
        <v>1.19</v>
      </c>
      <c r="C561">
        <v>596207.5</v>
      </c>
      <c r="D561">
        <f t="shared" si="17"/>
        <v>596.20000000000005</v>
      </c>
    </row>
    <row r="562" spans="1:4" x14ac:dyDescent="0.45">
      <c r="A562">
        <v>1.1337868</v>
      </c>
      <c r="B562">
        <f t="shared" si="16"/>
        <v>1.1299999999999999</v>
      </c>
      <c r="C562">
        <v>597921</v>
      </c>
      <c r="D562">
        <f t="shared" si="17"/>
        <v>597.9</v>
      </c>
    </row>
    <row r="563" spans="1:4" x14ac:dyDescent="0.45">
      <c r="A563">
        <v>1.1248594000000001</v>
      </c>
      <c r="B563">
        <f t="shared" si="16"/>
        <v>1.1200000000000001</v>
      </c>
      <c r="C563">
        <v>598806.5</v>
      </c>
      <c r="D563">
        <f t="shared" si="17"/>
        <v>598.79999999999995</v>
      </c>
    </row>
    <row r="564" spans="1:4" x14ac:dyDescent="0.45">
      <c r="A564">
        <v>1.1049724000000001</v>
      </c>
      <c r="B564">
        <f t="shared" si="16"/>
        <v>1.1000000000000001</v>
      </c>
      <c r="C564">
        <v>599703.5</v>
      </c>
      <c r="D564">
        <f t="shared" si="17"/>
        <v>599.70000000000005</v>
      </c>
    </row>
    <row r="565" spans="1:4" x14ac:dyDescent="0.45">
      <c r="A565">
        <v>1.1299435</v>
      </c>
      <c r="B565">
        <f t="shared" si="16"/>
        <v>1.1299999999999999</v>
      </c>
      <c r="C565">
        <v>600598.5</v>
      </c>
      <c r="D565">
        <f t="shared" si="17"/>
        <v>600.6</v>
      </c>
    </row>
    <row r="566" spans="1:4" x14ac:dyDescent="0.45">
      <c r="A566">
        <v>1.0928960999999999</v>
      </c>
      <c r="B566">
        <f t="shared" si="16"/>
        <v>1.0900000000000001</v>
      </c>
      <c r="C566">
        <v>601498.5</v>
      </c>
      <c r="D566">
        <f t="shared" si="17"/>
        <v>601.5</v>
      </c>
    </row>
    <row r="567" spans="1:4" x14ac:dyDescent="0.45">
      <c r="A567">
        <v>1.1223345</v>
      </c>
      <c r="B567">
        <f t="shared" si="16"/>
        <v>1.1200000000000001</v>
      </c>
      <c r="C567">
        <v>603317.5</v>
      </c>
      <c r="D567">
        <f t="shared" si="17"/>
        <v>603.29999999999995</v>
      </c>
    </row>
    <row r="568" spans="1:4" x14ac:dyDescent="0.45">
      <c r="A568">
        <v>1.1560694</v>
      </c>
      <c r="B568">
        <f t="shared" si="16"/>
        <v>1.1599999999999999</v>
      </c>
      <c r="C568">
        <v>604195.5</v>
      </c>
      <c r="D568">
        <f t="shared" si="17"/>
        <v>604.20000000000005</v>
      </c>
    </row>
    <row r="569" spans="1:4" x14ac:dyDescent="0.45">
      <c r="A569">
        <v>1.1441648</v>
      </c>
      <c r="B569">
        <f t="shared" si="16"/>
        <v>1.1399999999999999</v>
      </c>
      <c r="C569">
        <v>605065</v>
      </c>
      <c r="D569">
        <f t="shared" si="17"/>
        <v>605.1</v>
      </c>
    </row>
    <row r="570" spans="1:4" x14ac:dyDescent="0.45">
      <c r="A570">
        <v>1.1235955</v>
      </c>
      <c r="B570">
        <f t="shared" si="16"/>
        <v>1.1200000000000001</v>
      </c>
      <c r="C570">
        <v>605947</v>
      </c>
      <c r="D570">
        <f t="shared" si="17"/>
        <v>605.9</v>
      </c>
    </row>
    <row r="571" spans="1:4" x14ac:dyDescent="0.45">
      <c r="A571">
        <v>1.1507480000000001</v>
      </c>
      <c r="B571">
        <f t="shared" si="16"/>
        <v>1.1499999999999999</v>
      </c>
      <c r="C571">
        <v>606826.5</v>
      </c>
      <c r="D571">
        <f t="shared" si="17"/>
        <v>606.79999999999995</v>
      </c>
    </row>
    <row r="572" spans="1:4" x14ac:dyDescent="0.45">
      <c r="A572">
        <v>1.1273956000000001</v>
      </c>
      <c r="B572">
        <f t="shared" si="16"/>
        <v>1.1299999999999999</v>
      </c>
      <c r="C572">
        <v>608561.5</v>
      </c>
      <c r="D572">
        <f t="shared" si="17"/>
        <v>608.6</v>
      </c>
    </row>
    <row r="573" spans="1:4" x14ac:dyDescent="0.45">
      <c r="A573">
        <v>1.1415526</v>
      </c>
      <c r="B573">
        <f t="shared" si="16"/>
        <v>1.1399999999999999</v>
      </c>
      <c r="C573">
        <v>609443</v>
      </c>
      <c r="D573">
        <f t="shared" si="17"/>
        <v>609.4</v>
      </c>
    </row>
    <row r="574" spans="1:4" x14ac:dyDescent="0.45">
      <c r="A574">
        <v>1.1614401000000001</v>
      </c>
      <c r="B574">
        <f t="shared" si="16"/>
        <v>1.1599999999999999</v>
      </c>
      <c r="C574">
        <v>610311.5</v>
      </c>
      <c r="D574">
        <f t="shared" si="17"/>
        <v>610.29999999999995</v>
      </c>
    </row>
    <row r="575" spans="1:4" x14ac:dyDescent="0.45">
      <c r="A575">
        <v>1.1350738</v>
      </c>
      <c r="B575">
        <f t="shared" si="16"/>
        <v>1.1399999999999999</v>
      </c>
      <c r="C575">
        <v>611182.5</v>
      </c>
      <c r="D575">
        <f t="shared" si="17"/>
        <v>611.20000000000005</v>
      </c>
    </row>
    <row r="576" spans="1:4" x14ac:dyDescent="0.45">
      <c r="A576">
        <v>1.1337868</v>
      </c>
      <c r="B576">
        <f t="shared" si="16"/>
        <v>1.1299999999999999</v>
      </c>
      <c r="C576">
        <v>612064</v>
      </c>
      <c r="D576">
        <f t="shared" si="17"/>
        <v>612.1</v>
      </c>
    </row>
    <row r="577" spans="1:4" x14ac:dyDescent="0.45">
      <c r="A577">
        <v>1.1299435</v>
      </c>
      <c r="B577">
        <f t="shared" si="16"/>
        <v>1.1299999999999999</v>
      </c>
      <c r="C577">
        <v>613817.5</v>
      </c>
      <c r="D577">
        <f t="shared" si="17"/>
        <v>613.79999999999995</v>
      </c>
    </row>
    <row r="578" spans="1:4" x14ac:dyDescent="0.45">
      <c r="A578">
        <v>1.0787487</v>
      </c>
      <c r="B578">
        <f t="shared" si="16"/>
        <v>1.08</v>
      </c>
      <c r="C578">
        <v>614723.5</v>
      </c>
      <c r="D578">
        <f t="shared" si="17"/>
        <v>614.70000000000005</v>
      </c>
    </row>
    <row r="579" spans="1:4" x14ac:dyDescent="0.45">
      <c r="A579">
        <v>1.0764263000000001</v>
      </c>
      <c r="B579">
        <f t="shared" ref="B579:B642" si="18">ROUND(A579, 2)</f>
        <v>1.08</v>
      </c>
      <c r="C579">
        <v>615651.5</v>
      </c>
      <c r="D579">
        <f t="shared" ref="D579:D642" si="19">ROUND((C579/1000), 1)</f>
        <v>615.70000000000005</v>
      </c>
    </row>
    <row r="580" spans="1:4" x14ac:dyDescent="0.45">
      <c r="A580">
        <v>1.0729614000000001</v>
      </c>
      <c r="B580">
        <f t="shared" si="18"/>
        <v>1.07</v>
      </c>
      <c r="C580">
        <v>616582</v>
      </c>
      <c r="D580">
        <f t="shared" si="19"/>
        <v>616.6</v>
      </c>
    </row>
    <row r="581" spans="1:4" x14ac:dyDescent="0.45">
      <c r="A581">
        <v>1.044932</v>
      </c>
      <c r="B581">
        <f t="shared" si="18"/>
        <v>1.04</v>
      </c>
      <c r="C581">
        <v>617526.5</v>
      </c>
      <c r="D581">
        <f t="shared" si="19"/>
        <v>617.5</v>
      </c>
    </row>
    <row r="582" spans="1:4" x14ac:dyDescent="0.45">
      <c r="A582">
        <v>1.0395011000000001</v>
      </c>
      <c r="B582">
        <f t="shared" si="18"/>
        <v>1.04</v>
      </c>
      <c r="C582">
        <v>618486</v>
      </c>
      <c r="D582">
        <f t="shared" si="19"/>
        <v>618.5</v>
      </c>
    </row>
    <row r="583" spans="1:4" x14ac:dyDescent="0.45">
      <c r="A583">
        <v>1.0438414</v>
      </c>
      <c r="B583">
        <f t="shared" si="18"/>
        <v>1.04</v>
      </c>
      <c r="C583">
        <v>619446</v>
      </c>
      <c r="D583">
        <f t="shared" si="19"/>
        <v>619.4</v>
      </c>
    </row>
    <row r="584" spans="1:4" x14ac:dyDescent="0.45">
      <c r="A584">
        <v>1.0384215999999999</v>
      </c>
      <c r="B584">
        <f t="shared" si="18"/>
        <v>1.04</v>
      </c>
      <c r="C584">
        <v>620406.5</v>
      </c>
      <c r="D584">
        <f t="shared" si="19"/>
        <v>620.4</v>
      </c>
    </row>
    <row r="585" spans="1:4" x14ac:dyDescent="0.45">
      <c r="A585">
        <v>0.99900091999999996</v>
      </c>
      <c r="B585">
        <f t="shared" si="18"/>
        <v>1</v>
      </c>
      <c r="C585">
        <v>622359.5</v>
      </c>
      <c r="D585">
        <f t="shared" si="19"/>
        <v>622.4</v>
      </c>
    </row>
    <row r="586" spans="1:4" x14ac:dyDescent="0.45">
      <c r="A586">
        <v>0.97560979999999997</v>
      </c>
      <c r="B586">
        <f t="shared" si="18"/>
        <v>0.98</v>
      </c>
      <c r="C586">
        <v>623372.5</v>
      </c>
      <c r="D586">
        <f t="shared" si="19"/>
        <v>623.4</v>
      </c>
    </row>
    <row r="587" spans="1:4" x14ac:dyDescent="0.45">
      <c r="A587">
        <v>0.98522169999999998</v>
      </c>
      <c r="B587">
        <f t="shared" si="18"/>
        <v>0.99</v>
      </c>
      <c r="C587">
        <v>624392.5</v>
      </c>
      <c r="D587">
        <f t="shared" si="19"/>
        <v>624.4</v>
      </c>
    </row>
    <row r="588" spans="1:4" x14ac:dyDescent="0.45">
      <c r="A588">
        <v>1.0152284</v>
      </c>
      <c r="B588">
        <f t="shared" si="18"/>
        <v>1.02</v>
      </c>
      <c r="C588">
        <v>625392.5</v>
      </c>
      <c r="D588">
        <f t="shared" si="19"/>
        <v>625.4</v>
      </c>
    </row>
    <row r="589" spans="1:4" x14ac:dyDescent="0.45">
      <c r="A589">
        <v>1.0799136</v>
      </c>
      <c r="B589">
        <f t="shared" si="18"/>
        <v>1.08</v>
      </c>
      <c r="C589">
        <v>626348</v>
      </c>
      <c r="D589">
        <f t="shared" si="19"/>
        <v>626.29999999999995</v>
      </c>
    </row>
    <row r="590" spans="1:4" x14ac:dyDescent="0.45">
      <c r="A590">
        <v>1.0881392999999999</v>
      </c>
      <c r="B590">
        <f t="shared" si="18"/>
        <v>1.0900000000000001</v>
      </c>
      <c r="C590">
        <v>627270.5</v>
      </c>
      <c r="D590">
        <f t="shared" si="19"/>
        <v>627.29999999999995</v>
      </c>
    </row>
    <row r="591" spans="1:4" x14ac:dyDescent="0.45">
      <c r="A591">
        <v>1.1312218000000001</v>
      </c>
      <c r="B591">
        <f t="shared" si="18"/>
        <v>1.1299999999999999</v>
      </c>
      <c r="C591">
        <v>628172</v>
      </c>
      <c r="D591">
        <f t="shared" si="19"/>
        <v>628.20000000000005</v>
      </c>
    </row>
    <row r="592" spans="1:4" x14ac:dyDescent="0.45">
      <c r="A592">
        <v>1.1454754</v>
      </c>
      <c r="B592">
        <f t="shared" si="18"/>
        <v>1.1499999999999999</v>
      </c>
      <c r="C592">
        <v>629050.5</v>
      </c>
      <c r="D592">
        <f t="shared" si="19"/>
        <v>629.1</v>
      </c>
    </row>
    <row r="593" spans="1:4" x14ac:dyDescent="0.45">
      <c r="A593">
        <v>1.1520737999999999</v>
      </c>
      <c r="B593">
        <f t="shared" si="18"/>
        <v>1.1499999999999999</v>
      </c>
      <c r="C593">
        <v>630787</v>
      </c>
      <c r="D593">
        <f t="shared" si="19"/>
        <v>630.79999999999995</v>
      </c>
    </row>
    <row r="594" spans="1:4" x14ac:dyDescent="0.45">
      <c r="A594">
        <v>1.1135857</v>
      </c>
      <c r="B594">
        <f t="shared" si="18"/>
        <v>1.1100000000000001</v>
      </c>
      <c r="C594">
        <v>631670</v>
      </c>
      <c r="D594">
        <f t="shared" si="19"/>
        <v>631.70000000000005</v>
      </c>
    </row>
    <row r="595" spans="1:4" x14ac:dyDescent="0.45">
      <c r="A595">
        <v>1.1037527</v>
      </c>
      <c r="B595">
        <f t="shared" si="18"/>
        <v>1.1000000000000001</v>
      </c>
      <c r="C595">
        <v>632572</v>
      </c>
      <c r="D595">
        <f t="shared" si="19"/>
        <v>632.6</v>
      </c>
    </row>
    <row r="596" spans="1:4" x14ac:dyDescent="0.45">
      <c r="A596">
        <v>1.0775863000000001</v>
      </c>
      <c r="B596">
        <f t="shared" si="18"/>
        <v>1.08</v>
      </c>
      <c r="C596">
        <v>633489</v>
      </c>
      <c r="D596">
        <f t="shared" si="19"/>
        <v>633.5</v>
      </c>
    </row>
    <row r="597" spans="1:4" x14ac:dyDescent="0.45">
      <c r="A597">
        <v>1.1098779999999999</v>
      </c>
      <c r="B597">
        <f t="shared" si="18"/>
        <v>1.1100000000000001</v>
      </c>
      <c r="C597">
        <v>634403.5</v>
      </c>
      <c r="D597">
        <f t="shared" si="19"/>
        <v>634.4</v>
      </c>
    </row>
    <row r="598" spans="1:4" x14ac:dyDescent="0.45">
      <c r="A598">
        <v>1.1248594000000001</v>
      </c>
      <c r="B598">
        <f t="shared" si="18"/>
        <v>1.1200000000000001</v>
      </c>
      <c r="C598">
        <v>636198.5</v>
      </c>
      <c r="D598">
        <f t="shared" si="19"/>
        <v>636.20000000000005</v>
      </c>
    </row>
    <row r="599" spans="1:4" x14ac:dyDescent="0.45">
      <c r="A599">
        <v>1.1248594000000001</v>
      </c>
      <c r="B599">
        <f t="shared" si="18"/>
        <v>1.1200000000000001</v>
      </c>
      <c r="C599">
        <v>637087.5</v>
      </c>
      <c r="D599">
        <f t="shared" si="19"/>
        <v>637.1</v>
      </c>
    </row>
    <row r="600" spans="1:4" x14ac:dyDescent="0.45">
      <c r="A600">
        <v>1.1025358000000001</v>
      </c>
      <c r="B600">
        <f t="shared" si="18"/>
        <v>1.1000000000000001</v>
      </c>
      <c r="C600">
        <v>637985.5</v>
      </c>
      <c r="D600">
        <f t="shared" si="19"/>
        <v>638</v>
      </c>
    </row>
    <row r="601" spans="1:4" x14ac:dyDescent="0.45">
      <c r="A601">
        <v>1.0869565000000001</v>
      </c>
      <c r="B601">
        <f t="shared" si="18"/>
        <v>1.0900000000000001</v>
      </c>
      <c r="C601">
        <v>638899</v>
      </c>
      <c r="D601">
        <f t="shared" si="19"/>
        <v>638.9</v>
      </c>
    </row>
    <row r="602" spans="1:4" x14ac:dyDescent="0.45">
      <c r="A602">
        <v>1.0471204000000001</v>
      </c>
      <c r="B602">
        <f t="shared" si="18"/>
        <v>1.05</v>
      </c>
      <c r="C602">
        <v>639836.5</v>
      </c>
      <c r="D602">
        <f t="shared" si="19"/>
        <v>639.79999999999995</v>
      </c>
    </row>
    <row r="603" spans="1:4" x14ac:dyDescent="0.45">
      <c r="A603">
        <v>1.0438414</v>
      </c>
      <c r="B603">
        <f t="shared" si="18"/>
        <v>1.04</v>
      </c>
      <c r="C603">
        <v>640793</v>
      </c>
      <c r="D603">
        <f t="shared" si="19"/>
        <v>640.79999999999995</v>
      </c>
    </row>
    <row r="604" spans="1:4" x14ac:dyDescent="0.45">
      <c r="A604">
        <v>1.0309277999999999</v>
      </c>
      <c r="B604">
        <f t="shared" si="18"/>
        <v>1.03</v>
      </c>
      <c r="C604">
        <v>641757</v>
      </c>
      <c r="D604">
        <f t="shared" si="19"/>
        <v>641.79999999999995</v>
      </c>
    </row>
    <row r="605" spans="1:4" x14ac:dyDescent="0.45">
      <c r="A605">
        <v>1.0471204000000001</v>
      </c>
      <c r="B605">
        <f t="shared" si="18"/>
        <v>1.05</v>
      </c>
      <c r="C605">
        <v>642719.5</v>
      </c>
      <c r="D605">
        <f t="shared" si="19"/>
        <v>642.70000000000005</v>
      </c>
    </row>
    <row r="606" spans="1:4" x14ac:dyDescent="0.45">
      <c r="A606">
        <v>1.0515247999999999</v>
      </c>
      <c r="B606">
        <f t="shared" si="18"/>
        <v>1.05</v>
      </c>
      <c r="C606">
        <v>644616.5</v>
      </c>
      <c r="D606">
        <f t="shared" si="19"/>
        <v>644.6</v>
      </c>
    </row>
    <row r="607" spans="1:4" x14ac:dyDescent="0.45">
      <c r="A607">
        <v>1.0683761000000001</v>
      </c>
      <c r="B607">
        <f t="shared" si="18"/>
        <v>1.07</v>
      </c>
      <c r="C607">
        <v>645560</v>
      </c>
      <c r="D607">
        <f t="shared" si="19"/>
        <v>645.6</v>
      </c>
    </row>
    <row r="608" spans="1:4" x14ac:dyDescent="0.45">
      <c r="A608">
        <v>1.1086475</v>
      </c>
      <c r="B608">
        <f t="shared" si="18"/>
        <v>1.1100000000000001</v>
      </c>
      <c r="C608">
        <v>646479</v>
      </c>
      <c r="D608">
        <f t="shared" si="19"/>
        <v>646.5</v>
      </c>
    </row>
    <row r="609" spans="1:4" x14ac:dyDescent="0.45">
      <c r="A609">
        <v>1.01833</v>
      </c>
      <c r="B609">
        <f t="shared" si="18"/>
        <v>1.02</v>
      </c>
      <c r="C609">
        <v>647421</v>
      </c>
      <c r="D609">
        <f t="shared" si="19"/>
        <v>647.4</v>
      </c>
    </row>
    <row r="610" spans="1:4" x14ac:dyDescent="0.45">
      <c r="A610">
        <v>0.97656246400000002</v>
      </c>
      <c r="B610">
        <f t="shared" si="18"/>
        <v>0.98</v>
      </c>
      <c r="C610">
        <v>648424</v>
      </c>
      <c r="D610">
        <f t="shared" si="19"/>
        <v>648.4</v>
      </c>
    </row>
    <row r="611" spans="1:4" x14ac:dyDescent="0.45">
      <c r="A611">
        <v>0.97943190000000002</v>
      </c>
      <c r="B611">
        <f t="shared" si="18"/>
        <v>0.98</v>
      </c>
      <c r="C611">
        <v>649446.5</v>
      </c>
      <c r="D611">
        <f t="shared" si="19"/>
        <v>649.4</v>
      </c>
    </row>
    <row r="612" spans="1:4" x14ac:dyDescent="0.45">
      <c r="A612">
        <v>1.0020039999999999</v>
      </c>
      <c r="B612">
        <f t="shared" si="18"/>
        <v>1</v>
      </c>
      <c r="C612">
        <v>650456</v>
      </c>
      <c r="D612">
        <f t="shared" si="19"/>
        <v>650.5</v>
      </c>
    </row>
    <row r="613" spans="1:4" x14ac:dyDescent="0.45">
      <c r="A613">
        <v>1.0090817000000001</v>
      </c>
      <c r="B613">
        <f t="shared" si="18"/>
        <v>1.01</v>
      </c>
      <c r="C613">
        <v>651450.5</v>
      </c>
      <c r="D613">
        <f t="shared" si="19"/>
        <v>651.5</v>
      </c>
    </row>
    <row r="614" spans="1:4" x14ac:dyDescent="0.45">
      <c r="A614">
        <v>0.96339109999999994</v>
      </c>
      <c r="B614">
        <f t="shared" si="18"/>
        <v>0.96</v>
      </c>
      <c r="C614">
        <v>652465</v>
      </c>
      <c r="D614">
        <f t="shared" si="19"/>
        <v>652.5</v>
      </c>
    </row>
    <row r="615" spans="1:4" x14ac:dyDescent="0.45">
      <c r="A615">
        <v>0.99900091999999996</v>
      </c>
      <c r="B615">
        <f t="shared" si="18"/>
        <v>1</v>
      </c>
      <c r="C615">
        <v>653484.5</v>
      </c>
      <c r="D615">
        <f t="shared" si="19"/>
        <v>653.5</v>
      </c>
    </row>
    <row r="616" spans="1:4" x14ac:dyDescent="0.45">
      <c r="A616">
        <v>1.0341262</v>
      </c>
      <c r="B616">
        <f t="shared" si="18"/>
        <v>1.03</v>
      </c>
      <c r="C616">
        <v>654468.5</v>
      </c>
      <c r="D616">
        <f t="shared" si="19"/>
        <v>654.5</v>
      </c>
    </row>
    <row r="617" spans="1:4" x14ac:dyDescent="0.45">
      <c r="A617">
        <v>1.0298661</v>
      </c>
      <c r="B617">
        <f t="shared" si="18"/>
        <v>1.03</v>
      </c>
      <c r="C617">
        <v>655437.5</v>
      </c>
      <c r="D617">
        <f t="shared" si="19"/>
        <v>655.4</v>
      </c>
    </row>
    <row r="618" spans="1:4" x14ac:dyDescent="0.45">
      <c r="A618">
        <v>1.0582011</v>
      </c>
      <c r="B618">
        <f t="shared" si="18"/>
        <v>1.06</v>
      </c>
      <c r="C618">
        <v>657349.5</v>
      </c>
      <c r="D618">
        <f t="shared" si="19"/>
        <v>657.3</v>
      </c>
    </row>
    <row r="619" spans="1:4" x14ac:dyDescent="0.45">
      <c r="A619">
        <v>1.0537407000000001</v>
      </c>
      <c r="B619">
        <f t="shared" si="18"/>
        <v>1.05</v>
      </c>
      <c r="C619">
        <v>658296.5</v>
      </c>
      <c r="D619">
        <f t="shared" si="19"/>
        <v>658.3</v>
      </c>
    </row>
    <row r="620" spans="1:4" x14ac:dyDescent="0.45">
      <c r="A620">
        <v>1.0729614000000001</v>
      </c>
      <c r="B620">
        <f t="shared" si="18"/>
        <v>1.07</v>
      </c>
      <c r="C620">
        <v>659237</v>
      </c>
      <c r="D620">
        <f t="shared" si="19"/>
        <v>659.2</v>
      </c>
    </row>
    <row r="621" spans="1:4" x14ac:dyDescent="0.45">
      <c r="A621">
        <v>1.0672358</v>
      </c>
      <c r="B621">
        <f t="shared" si="18"/>
        <v>1.07</v>
      </c>
      <c r="C621">
        <v>660171.5</v>
      </c>
      <c r="D621">
        <f t="shared" si="19"/>
        <v>660.2</v>
      </c>
    </row>
    <row r="622" spans="1:4" x14ac:dyDescent="0.45">
      <c r="A622">
        <v>1.0604453</v>
      </c>
      <c r="B622">
        <f t="shared" si="18"/>
        <v>1.06</v>
      </c>
      <c r="C622">
        <v>661111.5</v>
      </c>
      <c r="D622">
        <f t="shared" si="19"/>
        <v>661.1</v>
      </c>
    </row>
    <row r="623" spans="1:4" x14ac:dyDescent="0.45">
      <c r="A623">
        <v>0.97847360000000005</v>
      </c>
      <c r="B623">
        <f t="shared" si="18"/>
        <v>0.98</v>
      </c>
      <c r="C623">
        <v>662094</v>
      </c>
      <c r="D623">
        <f t="shared" si="19"/>
        <v>662.1</v>
      </c>
    </row>
    <row r="624" spans="1:4" x14ac:dyDescent="0.45">
      <c r="A624">
        <v>0.95057029999999998</v>
      </c>
      <c r="B624">
        <f t="shared" si="18"/>
        <v>0.95</v>
      </c>
      <c r="C624">
        <v>663131</v>
      </c>
      <c r="D624">
        <f t="shared" si="19"/>
        <v>663.1</v>
      </c>
    </row>
    <row r="625" spans="1:4" x14ac:dyDescent="0.45">
      <c r="A625">
        <v>0.94607379999999996</v>
      </c>
      <c r="B625">
        <f t="shared" si="18"/>
        <v>0.95</v>
      </c>
      <c r="C625">
        <v>664185.5</v>
      </c>
      <c r="D625">
        <f t="shared" si="19"/>
        <v>664.2</v>
      </c>
    </row>
    <row r="626" spans="1:4" x14ac:dyDescent="0.45">
      <c r="A626">
        <v>0.95785439999999999</v>
      </c>
      <c r="B626">
        <f t="shared" si="18"/>
        <v>0.96</v>
      </c>
      <c r="C626">
        <v>665236</v>
      </c>
      <c r="D626">
        <f t="shared" si="19"/>
        <v>665.2</v>
      </c>
    </row>
    <row r="627" spans="1:4" x14ac:dyDescent="0.45">
      <c r="A627">
        <v>0.94339629999999997</v>
      </c>
      <c r="B627">
        <f t="shared" si="18"/>
        <v>0.94</v>
      </c>
      <c r="C627">
        <v>666288</v>
      </c>
      <c r="D627">
        <f t="shared" si="19"/>
        <v>666.3</v>
      </c>
    </row>
    <row r="628" spans="1:4" x14ac:dyDescent="0.45">
      <c r="A628">
        <v>0.98328424000000003</v>
      </c>
      <c r="B628">
        <f t="shared" si="18"/>
        <v>0.98</v>
      </c>
      <c r="C628">
        <v>667326.5</v>
      </c>
      <c r="D628">
        <f t="shared" si="19"/>
        <v>667.3</v>
      </c>
    </row>
    <row r="629" spans="1:4" x14ac:dyDescent="0.45">
      <c r="A629">
        <v>0.98619323199999998</v>
      </c>
      <c r="B629">
        <f t="shared" si="18"/>
        <v>0.99</v>
      </c>
      <c r="C629">
        <v>668342</v>
      </c>
      <c r="D629">
        <f t="shared" si="19"/>
        <v>668.3</v>
      </c>
    </row>
    <row r="630" spans="1:4" x14ac:dyDescent="0.45">
      <c r="A630">
        <v>1.0224949000000001</v>
      </c>
      <c r="B630">
        <f t="shared" si="18"/>
        <v>1.02</v>
      </c>
      <c r="C630">
        <v>669338</v>
      </c>
      <c r="D630">
        <f t="shared" si="19"/>
        <v>669.3</v>
      </c>
    </row>
    <row r="631" spans="1:4" x14ac:dyDescent="0.45">
      <c r="A631">
        <v>1.0288066</v>
      </c>
      <c r="B631">
        <f t="shared" si="18"/>
        <v>1.03</v>
      </c>
      <c r="C631">
        <v>670313</v>
      </c>
      <c r="D631">
        <f t="shared" si="19"/>
        <v>670.3</v>
      </c>
    </row>
    <row r="632" spans="1:4" x14ac:dyDescent="0.45">
      <c r="A632">
        <v>1.0319917000000001</v>
      </c>
      <c r="B632">
        <f t="shared" si="18"/>
        <v>1.03</v>
      </c>
      <c r="C632">
        <v>672255.5</v>
      </c>
      <c r="D632">
        <f t="shared" si="19"/>
        <v>672.3</v>
      </c>
    </row>
    <row r="633" spans="1:4" x14ac:dyDescent="0.45">
      <c r="A633">
        <v>1.026694</v>
      </c>
      <c r="B633">
        <f t="shared" si="18"/>
        <v>1.03</v>
      </c>
      <c r="C633">
        <v>673227</v>
      </c>
      <c r="D633">
        <f t="shared" si="19"/>
        <v>673.2</v>
      </c>
    </row>
    <row r="634" spans="1:4" x14ac:dyDescent="0.45">
      <c r="A634">
        <v>1.0277491999999999</v>
      </c>
      <c r="B634">
        <f t="shared" si="18"/>
        <v>1.03</v>
      </c>
      <c r="C634">
        <v>674200.5</v>
      </c>
      <c r="D634">
        <f t="shared" si="19"/>
        <v>674.2</v>
      </c>
    </row>
    <row r="635" spans="1:4" x14ac:dyDescent="0.45">
      <c r="A635">
        <v>1.004016</v>
      </c>
      <c r="B635">
        <f t="shared" si="18"/>
        <v>1</v>
      </c>
      <c r="C635">
        <v>675185</v>
      </c>
      <c r="D635">
        <f t="shared" si="19"/>
        <v>675.2</v>
      </c>
    </row>
    <row r="636" spans="1:4" x14ac:dyDescent="0.45">
      <c r="A636">
        <v>1.0030091000000001</v>
      </c>
      <c r="B636">
        <f t="shared" si="18"/>
        <v>1</v>
      </c>
      <c r="C636">
        <v>676181.5</v>
      </c>
      <c r="D636">
        <f t="shared" si="19"/>
        <v>676.2</v>
      </c>
    </row>
    <row r="637" spans="1:4" x14ac:dyDescent="0.45">
      <c r="A637">
        <v>1.0214505</v>
      </c>
      <c r="B637">
        <f t="shared" si="18"/>
        <v>1.02</v>
      </c>
      <c r="C637">
        <v>677169.5</v>
      </c>
      <c r="D637">
        <f t="shared" si="19"/>
        <v>677.2</v>
      </c>
    </row>
    <row r="638" spans="1:4" x14ac:dyDescent="0.45">
      <c r="A638">
        <v>1.0245900999999999</v>
      </c>
      <c r="B638">
        <f t="shared" si="18"/>
        <v>1.02</v>
      </c>
      <c r="C638">
        <v>678147</v>
      </c>
      <c r="D638">
        <f t="shared" si="19"/>
        <v>678.1</v>
      </c>
    </row>
    <row r="639" spans="1:4" x14ac:dyDescent="0.45">
      <c r="A639">
        <v>1.0193679</v>
      </c>
      <c r="B639">
        <f t="shared" si="18"/>
        <v>1.02</v>
      </c>
      <c r="C639">
        <v>679125.5</v>
      </c>
      <c r="D639">
        <f t="shared" si="19"/>
        <v>679.1</v>
      </c>
    </row>
    <row r="640" spans="1:4" x14ac:dyDescent="0.45">
      <c r="A640">
        <v>1.0131711999999999</v>
      </c>
      <c r="B640">
        <f t="shared" si="18"/>
        <v>1.01</v>
      </c>
      <c r="C640">
        <v>680109.5</v>
      </c>
      <c r="D640">
        <f t="shared" si="19"/>
        <v>680.1</v>
      </c>
    </row>
    <row r="641" spans="1:4" x14ac:dyDescent="0.45">
      <c r="A641">
        <v>0.99700900000000003</v>
      </c>
      <c r="B641">
        <f t="shared" si="18"/>
        <v>1</v>
      </c>
      <c r="C641">
        <v>681104.5</v>
      </c>
      <c r="D641">
        <f t="shared" si="19"/>
        <v>681.1</v>
      </c>
    </row>
    <row r="642" spans="1:4" x14ac:dyDescent="0.45">
      <c r="A642">
        <v>1.0111224000000001</v>
      </c>
      <c r="B642">
        <f t="shared" si="18"/>
        <v>1.01</v>
      </c>
      <c r="C642">
        <v>682100.5</v>
      </c>
      <c r="D642">
        <f t="shared" si="19"/>
        <v>682.1</v>
      </c>
    </row>
    <row r="643" spans="1:4" x14ac:dyDescent="0.45">
      <c r="A643">
        <v>1.0298661</v>
      </c>
      <c r="B643">
        <f t="shared" ref="B643:B706" si="20">ROUND(A643, 2)</f>
        <v>1.03</v>
      </c>
      <c r="C643">
        <v>683080.5</v>
      </c>
      <c r="D643">
        <f t="shared" ref="D643:D706" si="21">ROUND((C643/1000), 1)</f>
        <v>683.1</v>
      </c>
    </row>
    <row r="644" spans="1:4" x14ac:dyDescent="0.45">
      <c r="A644">
        <v>1.0070493</v>
      </c>
      <c r="B644">
        <f t="shared" si="20"/>
        <v>1.01</v>
      </c>
      <c r="C644">
        <v>684062.5</v>
      </c>
      <c r="D644">
        <f t="shared" si="21"/>
        <v>684.1</v>
      </c>
    </row>
    <row r="645" spans="1:4" x14ac:dyDescent="0.45">
      <c r="A645">
        <v>1.0309277999999999</v>
      </c>
      <c r="B645">
        <f t="shared" si="20"/>
        <v>1.03</v>
      </c>
      <c r="C645">
        <v>686031</v>
      </c>
      <c r="D645">
        <f t="shared" si="21"/>
        <v>686</v>
      </c>
    </row>
    <row r="646" spans="1:4" x14ac:dyDescent="0.45">
      <c r="A646">
        <v>1.0330577999999999</v>
      </c>
      <c r="B646">
        <f t="shared" si="20"/>
        <v>1.03</v>
      </c>
      <c r="C646">
        <v>687000</v>
      </c>
      <c r="D646">
        <f t="shared" si="21"/>
        <v>687</v>
      </c>
    </row>
    <row r="647" spans="1:4" x14ac:dyDescent="0.45">
      <c r="A647">
        <v>1.0245900999999999</v>
      </c>
      <c r="B647">
        <f t="shared" si="20"/>
        <v>1.02</v>
      </c>
      <c r="C647">
        <v>687972</v>
      </c>
      <c r="D647">
        <f t="shared" si="21"/>
        <v>688</v>
      </c>
    </row>
    <row r="648" spans="1:4" x14ac:dyDescent="0.45">
      <c r="A648">
        <v>1.0224949000000001</v>
      </c>
      <c r="B648">
        <f t="shared" si="20"/>
        <v>1.02</v>
      </c>
      <c r="C648">
        <v>688949</v>
      </c>
      <c r="D648">
        <f t="shared" si="21"/>
        <v>688.9</v>
      </c>
    </row>
    <row r="649" spans="1:4" x14ac:dyDescent="0.45">
      <c r="A649">
        <v>0.99900091999999996</v>
      </c>
      <c r="B649">
        <f t="shared" si="20"/>
        <v>1</v>
      </c>
      <c r="C649">
        <v>689938.5</v>
      </c>
      <c r="D649">
        <f t="shared" si="21"/>
        <v>689.9</v>
      </c>
    </row>
    <row r="650" spans="1:4" x14ac:dyDescent="0.45">
      <c r="A650">
        <v>1</v>
      </c>
      <c r="B650">
        <f t="shared" si="20"/>
        <v>1</v>
      </c>
      <c r="C650">
        <v>690939</v>
      </c>
      <c r="D650">
        <f t="shared" si="21"/>
        <v>690.9</v>
      </c>
    </row>
    <row r="651" spans="1:4" x14ac:dyDescent="0.45">
      <c r="A651">
        <v>0.96061479999999999</v>
      </c>
      <c r="B651">
        <f t="shared" si="20"/>
        <v>0.96</v>
      </c>
      <c r="C651">
        <v>691959.5</v>
      </c>
      <c r="D651">
        <f t="shared" si="21"/>
        <v>692</v>
      </c>
    </row>
    <row r="652" spans="1:4" x14ac:dyDescent="0.45">
      <c r="A652">
        <v>0.96993209999999996</v>
      </c>
      <c r="B652">
        <f t="shared" si="20"/>
        <v>0.97</v>
      </c>
      <c r="C652">
        <v>692995.5</v>
      </c>
      <c r="D652">
        <f t="shared" si="21"/>
        <v>693</v>
      </c>
    </row>
    <row r="653" spans="1:4" x14ac:dyDescent="0.45">
      <c r="A653">
        <v>0.96805423999999995</v>
      </c>
      <c r="B653">
        <f t="shared" si="20"/>
        <v>0.97</v>
      </c>
      <c r="C653">
        <v>694027.5</v>
      </c>
      <c r="D653">
        <f t="shared" si="21"/>
        <v>694</v>
      </c>
    </row>
    <row r="654" spans="1:4" x14ac:dyDescent="0.45">
      <c r="A654">
        <v>0.92678406400000002</v>
      </c>
      <c r="B654">
        <f t="shared" si="20"/>
        <v>0.93</v>
      </c>
      <c r="C654">
        <v>695083.5</v>
      </c>
      <c r="D654">
        <f t="shared" si="21"/>
        <v>695.1</v>
      </c>
    </row>
    <row r="655" spans="1:4" x14ac:dyDescent="0.45">
      <c r="A655">
        <v>0.92336103999999997</v>
      </c>
      <c r="B655">
        <f t="shared" si="20"/>
        <v>0.92</v>
      </c>
      <c r="C655">
        <v>696164.5</v>
      </c>
      <c r="D655">
        <f t="shared" si="21"/>
        <v>696.2</v>
      </c>
    </row>
    <row r="656" spans="1:4" x14ac:dyDescent="0.45">
      <c r="A656">
        <v>0.89847255999999998</v>
      </c>
      <c r="B656">
        <f t="shared" si="20"/>
        <v>0.9</v>
      </c>
      <c r="C656">
        <v>697262.5</v>
      </c>
      <c r="D656">
        <f t="shared" si="21"/>
        <v>697.3</v>
      </c>
    </row>
    <row r="657" spans="1:4" x14ac:dyDescent="0.45">
      <c r="A657">
        <v>0.93196650000000003</v>
      </c>
      <c r="B657">
        <f t="shared" si="20"/>
        <v>0.93</v>
      </c>
      <c r="C657">
        <v>698355.5</v>
      </c>
      <c r="D657">
        <f t="shared" si="21"/>
        <v>698.4</v>
      </c>
    </row>
    <row r="658" spans="1:4" x14ac:dyDescent="0.45">
      <c r="A658">
        <v>0.95969286399999998</v>
      </c>
      <c r="B658">
        <f t="shared" si="20"/>
        <v>0.96</v>
      </c>
      <c r="C658">
        <v>699413</v>
      </c>
      <c r="D658">
        <f t="shared" si="21"/>
        <v>699.4</v>
      </c>
    </row>
    <row r="659" spans="1:4" x14ac:dyDescent="0.45">
      <c r="A659">
        <v>0.98911965000000002</v>
      </c>
      <c r="B659">
        <f t="shared" si="20"/>
        <v>0.99</v>
      </c>
      <c r="C659">
        <v>700439.5</v>
      </c>
      <c r="D659">
        <f t="shared" si="21"/>
        <v>700.4</v>
      </c>
    </row>
    <row r="660" spans="1:4" x14ac:dyDescent="0.45">
      <c r="A660">
        <v>1.0050252</v>
      </c>
      <c r="B660">
        <f t="shared" si="20"/>
        <v>1.01</v>
      </c>
      <c r="C660">
        <v>701442.5</v>
      </c>
      <c r="D660">
        <f t="shared" si="21"/>
        <v>701.4</v>
      </c>
    </row>
    <row r="661" spans="1:4" x14ac:dyDescent="0.45">
      <c r="A661">
        <v>0.98135424000000004</v>
      </c>
      <c r="B661">
        <f t="shared" si="20"/>
        <v>0.98</v>
      </c>
      <c r="C661">
        <v>702449.5</v>
      </c>
      <c r="D661">
        <f t="shared" si="21"/>
        <v>702.4</v>
      </c>
    </row>
    <row r="662" spans="1:4" x14ac:dyDescent="0.45">
      <c r="A662">
        <v>0.99900091999999996</v>
      </c>
      <c r="B662">
        <f t="shared" si="20"/>
        <v>1</v>
      </c>
      <c r="C662">
        <v>703459.5</v>
      </c>
      <c r="D662">
        <f t="shared" si="21"/>
        <v>703.5</v>
      </c>
    </row>
    <row r="663" spans="1:4" x14ac:dyDescent="0.45">
      <c r="A663">
        <v>1.0030091000000001</v>
      </c>
      <c r="B663">
        <f t="shared" si="20"/>
        <v>1</v>
      </c>
      <c r="C663">
        <v>704458.5</v>
      </c>
      <c r="D663">
        <f t="shared" si="21"/>
        <v>704.5</v>
      </c>
    </row>
    <row r="664" spans="1:4" x14ac:dyDescent="0.45">
      <c r="A664">
        <v>0.98814230000000003</v>
      </c>
      <c r="B664">
        <f t="shared" si="20"/>
        <v>0.99</v>
      </c>
      <c r="C664">
        <v>705463</v>
      </c>
      <c r="D664">
        <f t="shared" si="21"/>
        <v>705.5</v>
      </c>
    </row>
    <row r="665" spans="1:4" x14ac:dyDescent="0.45">
      <c r="A665">
        <v>0.97560979999999997</v>
      </c>
      <c r="B665">
        <f t="shared" si="20"/>
        <v>0.98</v>
      </c>
      <c r="C665">
        <v>706481.5</v>
      </c>
      <c r="D665">
        <f t="shared" si="21"/>
        <v>706.5</v>
      </c>
    </row>
    <row r="666" spans="1:4" x14ac:dyDescent="0.45">
      <c r="A666">
        <v>0.97847360000000005</v>
      </c>
      <c r="B666">
        <f t="shared" si="20"/>
        <v>0.98</v>
      </c>
      <c r="C666">
        <v>707505</v>
      </c>
      <c r="D666">
        <f t="shared" si="21"/>
        <v>707.5</v>
      </c>
    </row>
    <row r="667" spans="1:4" x14ac:dyDescent="0.45">
      <c r="A667">
        <v>0.96432019999999996</v>
      </c>
      <c r="B667">
        <f t="shared" si="20"/>
        <v>0.96</v>
      </c>
      <c r="C667">
        <v>708534.5</v>
      </c>
      <c r="D667">
        <f t="shared" si="21"/>
        <v>708.5</v>
      </c>
    </row>
    <row r="668" spans="1:4" x14ac:dyDescent="0.45">
      <c r="A668">
        <v>0.94876660000000002</v>
      </c>
      <c r="B668">
        <f t="shared" si="20"/>
        <v>0.95</v>
      </c>
      <c r="C668">
        <v>709580</v>
      </c>
      <c r="D668">
        <f t="shared" si="21"/>
        <v>709.6</v>
      </c>
    </row>
    <row r="669" spans="1:4" x14ac:dyDescent="0.45">
      <c r="A669">
        <v>0.95147479999999995</v>
      </c>
      <c r="B669">
        <f t="shared" si="20"/>
        <v>0.95</v>
      </c>
      <c r="C669">
        <v>710632.5</v>
      </c>
      <c r="D669">
        <f t="shared" si="21"/>
        <v>710.6</v>
      </c>
    </row>
    <row r="670" spans="1:4" x14ac:dyDescent="0.45">
      <c r="A670">
        <v>0.90579710000000002</v>
      </c>
      <c r="B670">
        <f t="shared" si="20"/>
        <v>0.91</v>
      </c>
      <c r="C670">
        <v>711710</v>
      </c>
      <c r="D670">
        <f t="shared" si="21"/>
        <v>711.7</v>
      </c>
    </row>
    <row r="671" spans="1:4" x14ac:dyDescent="0.45">
      <c r="A671">
        <v>0.92081031999999996</v>
      </c>
      <c r="B671">
        <f t="shared" si="20"/>
        <v>0.92</v>
      </c>
      <c r="C671">
        <v>712805</v>
      </c>
      <c r="D671">
        <f t="shared" si="21"/>
        <v>712.8</v>
      </c>
    </row>
    <row r="672" spans="1:4" x14ac:dyDescent="0.45">
      <c r="A672">
        <v>0.92506940000000004</v>
      </c>
      <c r="B672">
        <f t="shared" si="20"/>
        <v>0.93</v>
      </c>
      <c r="C672">
        <v>713888.5</v>
      </c>
      <c r="D672">
        <f t="shared" si="21"/>
        <v>713.9</v>
      </c>
    </row>
    <row r="673" spans="1:4" x14ac:dyDescent="0.45">
      <c r="A673">
        <v>0.94607379999999996</v>
      </c>
      <c r="B673">
        <f t="shared" si="20"/>
        <v>0.95</v>
      </c>
      <c r="C673">
        <v>714957.5</v>
      </c>
      <c r="D673">
        <f t="shared" si="21"/>
        <v>715</v>
      </c>
    </row>
    <row r="674" spans="1:4" x14ac:dyDescent="0.45">
      <c r="A674">
        <v>0.88495575999999998</v>
      </c>
      <c r="B674">
        <f t="shared" si="20"/>
        <v>0.88</v>
      </c>
      <c r="C674">
        <v>716051</v>
      </c>
      <c r="D674">
        <f t="shared" si="21"/>
        <v>716.1</v>
      </c>
    </row>
    <row r="675" spans="1:4" x14ac:dyDescent="0.45">
      <c r="A675">
        <v>0.88105732000000003</v>
      </c>
      <c r="B675">
        <f t="shared" si="20"/>
        <v>0.88</v>
      </c>
      <c r="C675">
        <v>717183.5</v>
      </c>
      <c r="D675">
        <f t="shared" si="21"/>
        <v>717.2</v>
      </c>
    </row>
    <row r="676" spans="1:4" x14ac:dyDescent="0.45">
      <c r="A676">
        <v>0.910746736</v>
      </c>
      <c r="B676">
        <f t="shared" si="20"/>
        <v>0.91</v>
      </c>
      <c r="C676">
        <v>718300</v>
      </c>
      <c r="D676">
        <f t="shared" si="21"/>
        <v>718.3</v>
      </c>
    </row>
    <row r="677" spans="1:4" x14ac:dyDescent="0.45">
      <c r="A677">
        <v>0.94073379999999995</v>
      </c>
      <c r="B677">
        <f t="shared" si="20"/>
        <v>0.94</v>
      </c>
      <c r="C677">
        <v>719380.5</v>
      </c>
      <c r="D677">
        <f t="shared" si="21"/>
        <v>719.4</v>
      </c>
    </row>
    <row r="678" spans="1:4" x14ac:dyDescent="0.45">
      <c r="A678">
        <v>0.94339629999999997</v>
      </c>
      <c r="B678">
        <f t="shared" si="20"/>
        <v>0.94</v>
      </c>
      <c r="C678">
        <v>720442</v>
      </c>
      <c r="D678">
        <f t="shared" si="21"/>
        <v>720.4</v>
      </c>
    </row>
    <row r="679" spans="1:4" x14ac:dyDescent="0.45">
      <c r="A679">
        <v>0.89928059999999999</v>
      </c>
      <c r="B679">
        <f t="shared" si="20"/>
        <v>0.9</v>
      </c>
      <c r="C679">
        <v>721528</v>
      </c>
      <c r="D679">
        <f t="shared" si="21"/>
        <v>721.5</v>
      </c>
    </row>
    <row r="680" spans="1:4" x14ac:dyDescent="0.45">
      <c r="A680">
        <v>0.90009006400000002</v>
      </c>
      <c r="B680">
        <f t="shared" si="20"/>
        <v>0.9</v>
      </c>
      <c r="C680">
        <v>722639.5</v>
      </c>
      <c r="D680">
        <f t="shared" si="21"/>
        <v>722.6</v>
      </c>
    </row>
    <row r="681" spans="1:4" x14ac:dyDescent="0.45">
      <c r="A681">
        <v>0.92936810000000003</v>
      </c>
      <c r="B681">
        <f t="shared" si="20"/>
        <v>0.93</v>
      </c>
      <c r="C681">
        <v>723733</v>
      </c>
      <c r="D681">
        <f t="shared" si="21"/>
        <v>723.7</v>
      </c>
    </row>
    <row r="682" spans="1:4" x14ac:dyDescent="0.45">
      <c r="A682">
        <v>0.94517966399999997</v>
      </c>
      <c r="B682">
        <f t="shared" si="20"/>
        <v>0.95</v>
      </c>
      <c r="C682">
        <v>724800</v>
      </c>
      <c r="D682">
        <f t="shared" si="21"/>
        <v>724.8</v>
      </c>
    </row>
    <row r="683" spans="1:4" x14ac:dyDescent="0.45">
      <c r="A683">
        <v>0.96432019999999996</v>
      </c>
      <c r="B683">
        <f t="shared" si="20"/>
        <v>0.96</v>
      </c>
      <c r="C683">
        <v>725847.5</v>
      </c>
      <c r="D683">
        <f t="shared" si="21"/>
        <v>725.8</v>
      </c>
    </row>
    <row r="684" spans="1:4" x14ac:dyDescent="0.45">
      <c r="A684">
        <v>0.95969286399999998</v>
      </c>
      <c r="B684">
        <f t="shared" si="20"/>
        <v>0.96</v>
      </c>
      <c r="C684">
        <v>726887</v>
      </c>
      <c r="D684">
        <f t="shared" si="21"/>
        <v>726.9</v>
      </c>
    </row>
    <row r="685" spans="1:4" x14ac:dyDescent="0.45">
      <c r="A685">
        <v>0.96805423999999995</v>
      </c>
      <c r="B685">
        <f t="shared" si="20"/>
        <v>0.97</v>
      </c>
      <c r="C685">
        <v>727924.5</v>
      </c>
      <c r="D685">
        <f t="shared" si="21"/>
        <v>727.9</v>
      </c>
    </row>
    <row r="686" spans="1:4" x14ac:dyDescent="0.45">
      <c r="A686">
        <v>0.97943190000000002</v>
      </c>
      <c r="B686">
        <f t="shared" si="20"/>
        <v>0.98</v>
      </c>
      <c r="C686">
        <v>728951.5</v>
      </c>
      <c r="D686">
        <f t="shared" si="21"/>
        <v>729</v>
      </c>
    </row>
    <row r="687" spans="1:4" x14ac:dyDescent="0.45">
      <c r="A687">
        <v>0.98619323199999998</v>
      </c>
      <c r="B687">
        <f t="shared" si="20"/>
        <v>0.99</v>
      </c>
      <c r="C687">
        <v>729969</v>
      </c>
      <c r="D687">
        <f t="shared" si="21"/>
        <v>730</v>
      </c>
    </row>
    <row r="688" spans="1:4" x14ac:dyDescent="0.45">
      <c r="A688">
        <v>0.98619323199999998</v>
      </c>
      <c r="B688">
        <f t="shared" si="20"/>
        <v>0.99</v>
      </c>
      <c r="C688">
        <v>730983</v>
      </c>
      <c r="D688">
        <f t="shared" si="21"/>
        <v>731</v>
      </c>
    </row>
    <row r="689" spans="1:4" x14ac:dyDescent="0.45">
      <c r="A689">
        <v>0.96993209999999996</v>
      </c>
      <c r="B689">
        <f t="shared" si="20"/>
        <v>0.97</v>
      </c>
      <c r="C689">
        <v>732005.5</v>
      </c>
      <c r="D689">
        <f t="shared" si="21"/>
        <v>732</v>
      </c>
    </row>
    <row r="690" spans="1:4" x14ac:dyDescent="0.45">
      <c r="A690">
        <v>0.95510980000000001</v>
      </c>
      <c r="B690">
        <f t="shared" si="20"/>
        <v>0.96</v>
      </c>
      <c r="C690">
        <v>733044.5</v>
      </c>
      <c r="D690">
        <f t="shared" si="21"/>
        <v>733</v>
      </c>
    </row>
    <row r="691" spans="1:4" x14ac:dyDescent="0.45">
      <c r="A691">
        <v>0.99601596000000003</v>
      </c>
      <c r="B691">
        <f t="shared" si="20"/>
        <v>1</v>
      </c>
      <c r="C691">
        <v>734070</v>
      </c>
      <c r="D691">
        <f t="shared" si="21"/>
        <v>734.1</v>
      </c>
    </row>
    <row r="692" spans="1:4" x14ac:dyDescent="0.45">
      <c r="A692">
        <v>1.0030091000000001</v>
      </c>
      <c r="B692">
        <f t="shared" si="20"/>
        <v>1</v>
      </c>
      <c r="C692">
        <v>735070.5</v>
      </c>
      <c r="D692">
        <f t="shared" si="21"/>
        <v>735.1</v>
      </c>
    </row>
    <row r="693" spans="1:4" x14ac:dyDescent="0.45">
      <c r="A693">
        <v>1.0101009999999999</v>
      </c>
      <c r="B693">
        <f t="shared" si="20"/>
        <v>1.01</v>
      </c>
      <c r="C693">
        <v>736064</v>
      </c>
      <c r="D693">
        <f t="shared" si="21"/>
        <v>736.1</v>
      </c>
    </row>
    <row r="694" spans="1:4" x14ac:dyDescent="0.45">
      <c r="A694">
        <v>0.97465884999999997</v>
      </c>
      <c r="B694">
        <f t="shared" si="20"/>
        <v>0.97</v>
      </c>
      <c r="C694">
        <v>737072</v>
      </c>
      <c r="D694">
        <f t="shared" si="21"/>
        <v>737.1</v>
      </c>
    </row>
    <row r="695" spans="1:4" x14ac:dyDescent="0.45">
      <c r="A695">
        <v>0.95238100000000003</v>
      </c>
      <c r="B695">
        <f t="shared" si="20"/>
        <v>0.95</v>
      </c>
      <c r="C695">
        <v>738110</v>
      </c>
      <c r="D695">
        <f t="shared" si="21"/>
        <v>738.1</v>
      </c>
    </row>
    <row r="696" spans="1:4" x14ac:dyDescent="0.45">
      <c r="A696">
        <v>0.91575090000000003</v>
      </c>
      <c r="B696">
        <f t="shared" si="20"/>
        <v>0.92</v>
      </c>
      <c r="C696">
        <v>739181</v>
      </c>
      <c r="D696">
        <f t="shared" si="21"/>
        <v>739.2</v>
      </c>
    </row>
    <row r="697" spans="1:4" x14ac:dyDescent="0.45">
      <c r="A697">
        <v>0.89928059999999999</v>
      </c>
      <c r="B697">
        <f t="shared" si="20"/>
        <v>0.9</v>
      </c>
      <c r="C697">
        <v>740283</v>
      </c>
      <c r="D697">
        <f t="shared" si="21"/>
        <v>740.3</v>
      </c>
    </row>
    <row r="698" spans="1:4" x14ac:dyDescent="0.45">
      <c r="A698">
        <v>0.90909090000000004</v>
      </c>
      <c r="B698">
        <f t="shared" si="20"/>
        <v>0.91</v>
      </c>
      <c r="C698">
        <v>741389</v>
      </c>
      <c r="D698">
        <f t="shared" si="21"/>
        <v>741.4</v>
      </c>
    </row>
    <row r="699" spans="1:4" x14ac:dyDescent="0.45">
      <c r="A699">
        <v>0.92250931999999997</v>
      </c>
      <c r="B699">
        <f t="shared" si="20"/>
        <v>0.92</v>
      </c>
      <c r="C699">
        <v>742481</v>
      </c>
      <c r="D699">
        <f t="shared" si="21"/>
        <v>742.5</v>
      </c>
    </row>
    <row r="700" spans="1:4" x14ac:dyDescent="0.45">
      <c r="A700">
        <v>0.91575090000000003</v>
      </c>
      <c r="B700">
        <f t="shared" si="20"/>
        <v>0.92</v>
      </c>
      <c r="C700">
        <v>743569</v>
      </c>
      <c r="D700">
        <f t="shared" si="21"/>
        <v>743.6</v>
      </c>
    </row>
    <row r="701" spans="1:4" x14ac:dyDescent="0.45">
      <c r="A701">
        <v>0.9174312</v>
      </c>
      <c r="B701">
        <f t="shared" si="20"/>
        <v>0.92</v>
      </c>
      <c r="C701">
        <v>744660</v>
      </c>
      <c r="D701">
        <f t="shared" si="21"/>
        <v>744.7</v>
      </c>
    </row>
    <row r="702" spans="1:4" x14ac:dyDescent="0.45">
      <c r="A702">
        <v>0.90415920000000005</v>
      </c>
      <c r="B702">
        <f t="shared" si="20"/>
        <v>0.9</v>
      </c>
      <c r="C702">
        <v>745758</v>
      </c>
      <c r="D702">
        <f t="shared" si="21"/>
        <v>745.8</v>
      </c>
    </row>
    <row r="703" spans="1:4" x14ac:dyDescent="0.45">
      <c r="A703">
        <v>0.90579710000000002</v>
      </c>
      <c r="B703">
        <f t="shared" si="20"/>
        <v>0.91</v>
      </c>
      <c r="C703">
        <v>746863</v>
      </c>
      <c r="D703">
        <f t="shared" si="21"/>
        <v>746.9</v>
      </c>
    </row>
    <row r="704" spans="1:4" x14ac:dyDescent="0.45">
      <c r="A704">
        <v>0.87412584000000004</v>
      </c>
      <c r="B704">
        <f t="shared" si="20"/>
        <v>0.87</v>
      </c>
      <c r="C704">
        <v>747987</v>
      </c>
      <c r="D704">
        <f t="shared" si="21"/>
        <v>748</v>
      </c>
    </row>
    <row r="705" spans="1:4" x14ac:dyDescent="0.45">
      <c r="A705">
        <v>0.86281273599999997</v>
      </c>
      <c r="B705">
        <f t="shared" si="20"/>
        <v>0.86</v>
      </c>
      <c r="C705">
        <v>749138.5</v>
      </c>
      <c r="D705">
        <f t="shared" si="21"/>
        <v>749.1</v>
      </c>
    </row>
    <row r="706" spans="1:4" x14ac:dyDescent="0.45">
      <c r="A706">
        <v>0.87642419999999999</v>
      </c>
      <c r="B706">
        <f t="shared" si="20"/>
        <v>0.88</v>
      </c>
      <c r="C706">
        <v>750288.5</v>
      </c>
      <c r="D706">
        <f t="shared" si="21"/>
        <v>750.3</v>
      </c>
    </row>
    <row r="707" spans="1:4" x14ac:dyDescent="0.45">
      <c r="A707">
        <v>0.86805560000000004</v>
      </c>
      <c r="B707">
        <f t="shared" ref="B707:B770" si="22">ROUND(A707, 2)</f>
        <v>0.87</v>
      </c>
      <c r="C707">
        <v>751435</v>
      </c>
      <c r="D707">
        <f t="shared" ref="D707:D770" si="23">ROUND((C707/1000), 1)</f>
        <v>751.4</v>
      </c>
    </row>
    <row r="708" spans="1:4" x14ac:dyDescent="0.45">
      <c r="A708">
        <v>0.86655110000000002</v>
      </c>
      <c r="B708">
        <f t="shared" si="22"/>
        <v>0.87</v>
      </c>
      <c r="C708">
        <v>752588</v>
      </c>
      <c r="D708">
        <f t="shared" si="23"/>
        <v>752.6</v>
      </c>
    </row>
    <row r="709" spans="1:4" x14ac:dyDescent="0.45">
      <c r="A709">
        <v>0.88339230000000002</v>
      </c>
      <c r="B709">
        <f t="shared" si="22"/>
        <v>0.88</v>
      </c>
      <c r="C709">
        <v>753731</v>
      </c>
      <c r="D709">
        <f t="shared" si="23"/>
        <v>753.7</v>
      </c>
    </row>
    <row r="710" spans="1:4" x14ac:dyDescent="0.45">
      <c r="A710">
        <v>0.90991809999999995</v>
      </c>
      <c r="B710">
        <f t="shared" si="22"/>
        <v>0.91</v>
      </c>
      <c r="C710">
        <v>754846.5</v>
      </c>
      <c r="D710">
        <f t="shared" si="23"/>
        <v>754.8</v>
      </c>
    </row>
    <row r="711" spans="1:4" x14ac:dyDescent="0.45">
      <c r="A711">
        <v>0.90579710000000002</v>
      </c>
      <c r="B711">
        <f t="shared" si="22"/>
        <v>0.91</v>
      </c>
      <c r="C711">
        <v>755948</v>
      </c>
      <c r="D711">
        <f t="shared" si="23"/>
        <v>755.9</v>
      </c>
    </row>
    <row r="712" spans="1:4" x14ac:dyDescent="0.45">
      <c r="A712">
        <v>0.87183963200000003</v>
      </c>
      <c r="B712">
        <f t="shared" si="22"/>
        <v>0.87</v>
      </c>
      <c r="C712">
        <v>757073.5</v>
      </c>
      <c r="D712">
        <f t="shared" si="23"/>
        <v>757.1</v>
      </c>
    </row>
    <row r="713" spans="1:4" x14ac:dyDescent="0.45">
      <c r="A713">
        <v>0.87183963200000003</v>
      </c>
      <c r="B713">
        <f t="shared" si="22"/>
        <v>0.87</v>
      </c>
      <c r="C713">
        <v>757073.5</v>
      </c>
      <c r="D713">
        <f t="shared" si="23"/>
        <v>757.1</v>
      </c>
    </row>
    <row r="714" spans="1:4" x14ac:dyDescent="0.45">
      <c r="A714">
        <v>0.91575090000000003</v>
      </c>
      <c r="B714">
        <f t="shared" si="22"/>
        <v>0.92</v>
      </c>
      <c r="C714">
        <v>758193</v>
      </c>
      <c r="D714">
        <f t="shared" si="23"/>
        <v>758.2</v>
      </c>
    </row>
    <row r="715" spans="1:4" x14ac:dyDescent="0.45">
      <c r="A715">
        <v>0.93283579999999999</v>
      </c>
      <c r="B715">
        <f t="shared" si="22"/>
        <v>0.93</v>
      </c>
      <c r="C715">
        <v>759275</v>
      </c>
      <c r="D715">
        <f t="shared" si="23"/>
        <v>759.3</v>
      </c>
    </row>
    <row r="716" spans="1:4" x14ac:dyDescent="0.45">
      <c r="A716">
        <v>0.92165896000000003</v>
      </c>
      <c r="B716">
        <f t="shared" si="22"/>
        <v>0.92</v>
      </c>
      <c r="C716">
        <v>760353.5</v>
      </c>
      <c r="D716">
        <f t="shared" si="23"/>
        <v>760.4</v>
      </c>
    </row>
    <row r="717" spans="1:4" x14ac:dyDescent="0.45">
      <c r="A717">
        <v>0.88573959999999996</v>
      </c>
      <c r="B717">
        <f t="shared" si="22"/>
        <v>0.89</v>
      </c>
      <c r="C717">
        <v>761460.5</v>
      </c>
      <c r="D717">
        <f t="shared" si="23"/>
        <v>761.5</v>
      </c>
    </row>
    <row r="718" spans="1:4" x14ac:dyDescent="0.45">
      <c r="A718">
        <v>0.89686091999999995</v>
      </c>
      <c r="B718">
        <f t="shared" si="22"/>
        <v>0.9</v>
      </c>
      <c r="C718">
        <v>762582.5</v>
      </c>
      <c r="D718">
        <f t="shared" si="23"/>
        <v>762.6</v>
      </c>
    </row>
    <row r="719" spans="1:4" x14ac:dyDescent="0.45">
      <c r="A719">
        <v>0.90826523199999998</v>
      </c>
      <c r="B719">
        <f t="shared" si="22"/>
        <v>0.91</v>
      </c>
      <c r="C719">
        <v>763690.5</v>
      </c>
      <c r="D719">
        <f t="shared" si="23"/>
        <v>763.7</v>
      </c>
    </row>
    <row r="720" spans="1:4" x14ac:dyDescent="0.45">
      <c r="A720">
        <v>0.85763292000000002</v>
      </c>
      <c r="B720">
        <f t="shared" si="22"/>
        <v>0.86</v>
      </c>
      <c r="C720">
        <v>764824</v>
      </c>
      <c r="D720">
        <f t="shared" si="23"/>
        <v>764.8</v>
      </c>
    </row>
    <row r="721" spans="1:4" x14ac:dyDescent="0.45">
      <c r="A721">
        <v>0.85470088</v>
      </c>
      <c r="B721">
        <f t="shared" si="22"/>
        <v>0.85</v>
      </c>
      <c r="C721">
        <v>765992</v>
      </c>
      <c r="D721">
        <f t="shared" si="23"/>
        <v>766</v>
      </c>
    </row>
    <row r="722" spans="1:4" x14ac:dyDescent="0.45">
      <c r="A722">
        <v>0.8795075</v>
      </c>
      <c r="B722">
        <f t="shared" si="22"/>
        <v>0.88</v>
      </c>
      <c r="C722">
        <v>767145.5</v>
      </c>
      <c r="D722">
        <f t="shared" si="23"/>
        <v>767.1</v>
      </c>
    </row>
    <row r="723" spans="1:4" x14ac:dyDescent="0.45">
      <c r="A723">
        <v>0.88731143999999995</v>
      </c>
      <c r="B723">
        <f t="shared" si="22"/>
        <v>0.89</v>
      </c>
      <c r="C723">
        <v>768277.5</v>
      </c>
      <c r="D723">
        <f t="shared" si="23"/>
        <v>768.3</v>
      </c>
    </row>
    <row r="724" spans="1:4" x14ac:dyDescent="0.45">
      <c r="A724">
        <v>0.90334236999999995</v>
      </c>
      <c r="B724">
        <f t="shared" si="22"/>
        <v>0.9</v>
      </c>
      <c r="C724">
        <v>769394.5</v>
      </c>
      <c r="D724">
        <f t="shared" si="23"/>
        <v>769.4</v>
      </c>
    </row>
    <row r="725" spans="1:4" x14ac:dyDescent="0.45">
      <c r="A725">
        <v>0.89365508000000005</v>
      </c>
      <c r="B725">
        <f t="shared" si="22"/>
        <v>0.89</v>
      </c>
      <c r="C725">
        <v>770507.5</v>
      </c>
      <c r="D725">
        <f t="shared" si="23"/>
        <v>770.5</v>
      </c>
    </row>
    <row r="726" spans="1:4" x14ac:dyDescent="0.45">
      <c r="A726">
        <v>0.93109869999999995</v>
      </c>
      <c r="B726">
        <f t="shared" si="22"/>
        <v>0.93</v>
      </c>
      <c r="C726">
        <v>771604</v>
      </c>
      <c r="D726">
        <f t="shared" si="23"/>
        <v>771.6</v>
      </c>
    </row>
    <row r="727" spans="1:4" x14ac:dyDescent="0.45">
      <c r="A727">
        <v>0.91911753600000001</v>
      </c>
      <c r="B727">
        <f t="shared" si="22"/>
        <v>0.92</v>
      </c>
      <c r="C727">
        <v>772685</v>
      </c>
      <c r="D727">
        <f t="shared" si="23"/>
        <v>772.7</v>
      </c>
    </row>
    <row r="728" spans="1:4" x14ac:dyDescent="0.45">
      <c r="A728">
        <v>0.877193</v>
      </c>
      <c r="B728">
        <f t="shared" si="22"/>
        <v>0.88</v>
      </c>
      <c r="C728">
        <v>773799</v>
      </c>
      <c r="D728">
        <f t="shared" si="23"/>
        <v>773.8</v>
      </c>
    </row>
    <row r="729" spans="1:4" x14ac:dyDescent="0.45">
      <c r="A729">
        <v>0.85178873600000005</v>
      </c>
      <c r="B729">
        <f t="shared" si="22"/>
        <v>0.85</v>
      </c>
      <c r="C729">
        <v>774956</v>
      </c>
      <c r="D729">
        <f t="shared" si="23"/>
        <v>775</v>
      </c>
    </row>
    <row r="730" spans="1:4" x14ac:dyDescent="0.45">
      <c r="A730">
        <v>0.85616440000000005</v>
      </c>
      <c r="B730">
        <f t="shared" si="22"/>
        <v>0.86</v>
      </c>
      <c r="C730">
        <v>776127</v>
      </c>
      <c r="D730">
        <f t="shared" si="23"/>
        <v>776.1</v>
      </c>
    </row>
    <row r="731" spans="1:4" x14ac:dyDescent="0.45">
      <c r="A731">
        <v>0.85616440000000005</v>
      </c>
      <c r="B731">
        <f t="shared" si="22"/>
        <v>0.86</v>
      </c>
      <c r="C731">
        <v>776127</v>
      </c>
      <c r="D731">
        <f t="shared" si="23"/>
        <v>776.1</v>
      </c>
    </row>
    <row r="732" spans="1:4" x14ac:dyDescent="0.45">
      <c r="A732">
        <v>0.87642419999999999</v>
      </c>
      <c r="B732">
        <f t="shared" si="22"/>
        <v>0.88</v>
      </c>
      <c r="C732">
        <v>777281.5</v>
      </c>
      <c r="D732">
        <f t="shared" si="23"/>
        <v>777.3</v>
      </c>
    </row>
    <row r="733" spans="1:4" x14ac:dyDescent="0.45">
      <c r="A733">
        <v>0.84530855999999999</v>
      </c>
      <c r="B733">
        <f t="shared" si="22"/>
        <v>0.85</v>
      </c>
      <c r="C733">
        <v>778443.5</v>
      </c>
      <c r="D733">
        <f t="shared" si="23"/>
        <v>778.4</v>
      </c>
    </row>
    <row r="734" spans="1:4" x14ac:dyDescent="0.45">
      <c r="A734">
        <v>0.84388189999999996</v>
      </c>
      <c r="B734">
        <f t="shared" si="22"/>
        <v>0.84</v>
      </c>
      <c r="C734">
        <v>779627.5</v>
      </c>
      <c r="D734">
        <f t="shared" si="23"/>
        <v>779.6</v>
      </c>
    </row>
    <row r="735" spans="1:4" x14ac:dyDescent="0.45">
      <c r="A735">
        <v>0.82236843599999998</v>
      </c>
      <c r="B735">
        <f t="shared" si="22"/>
        <v>0.82</v>
      </c>
      <c r="C735">
        <v>780828</v>
      </c>
      <c r="D735">
        <f t="shared" si="23"/>
        <v>780.8</v>
      </c>
    </row>
    <row r="736" spans="1:4" x14ac:dyDescent="0.45">
      <c r="A736">
        <v>0.82034456</v>
      </c>
      <c r="B736">
        <f t="shared" si="22"/>
        <v>0.82</v>
      </c>
      <c r="C736">
        <v>782045.5</v>
      </c>
      <c r="D736">
        <f t="shared" si="23"/>
        <v>782</v>
      </c>
    </row>
    <row r="737" spans="1:4" x14ac:dyDescent="0.45">
      <c r="A737">
        <v>0.84175084</v>
      </c>
      <c r="B737">
        <f t="shared" si="22"/>
        <v>0.84</v>
      </c>
      <c r="C737">
        <v>783249</v>
      </c>
      <c r="D737">
        <f t="shared" si="23"/>
        <v>783.2</v>
      </c>
    </row>
    <row r="738" spans="1:4" x14ac:dyDescent="0.45">
      <c r="A738">
        <v>0.8591065</v>
      </c>
      <c r="B738">
        <f t="shared" si="22"/>
        <v>0.86</v>
      </c>
      <c r="C738">
        <v>784425</v>
      </c>
      <c r="D738">
        <f t="shared" si="23"/>
        <v>784.4</v>
      </c>
    </row>
    <row r="739" spans="1:4" x14ac:dyDescent="0.45">
      <c r="A739">
        <v>0.83892615999999998</v>
      </c>
      <c r="B739">
        <f t="shared" si="22"/>
        <v>0.84</v>
      </c>
      <c r="C739">
        <v>785603</v>
      </c>
      <c r="D739">
        <f t="shared" si="23"/>
        <v>785.6</v>
      </c>
    </row>
    <row r="740" spans="1:4" x14ac:dyDescent="0.45">
      <c r="A740">
        <v>0.8726003</v>
      </c>
      <c r="B740">
        <f t="shared" si="22"/>
        <v>0.87</v>
      </c>
      <c r="C740">
        <v>786772</v>
      </c>
      <c r="D740">
        <f t="shared" si="23"/>
        <v>786.8</v>
      </c>
    </row>
    <row r="741" spans="1:4" x14ac:dyDescent="0.45">
      <c r="A741">
        <v>0.8726003</v>
      </c>
      <c r="B741">
        <f t="shared" si="22"/>
        <v>0.87</v>
      </c>
      <c r="C741">
        <v>786772</v>
      </c>
      <c r="D741">
        <f t="shared" si="23"/>
        <v>786.8</v>
      </c>
    </row>
    <row r="742" spans="1:4" x14ac:dyDescent="0.45">
      <c r="A742">
        <v>0.91240876800000004</v>
      </c>
      <c r="B742">
        <f t="shared" si="22"/>
        <v>0.91</v>
      </c>
      <c r="C742">
        <v>787893</v>
      </c>
      <c r="D742">
        <f t="shared" si="23"/>
        <v>787.9</v>
      </c>
    </row>
    <row r="743" spans="1:4" x14ac:dyDescent="0.45">
      <c r="A743">
        <v>0.8865248</v>
      </c>
      <c r="B743">
        <f t="shared" si="22"/>
        <v>0.89</v>
      </c>
      <c r="C743">
        <v>789005</v>
      </c>
      <c r="D743">
        <f t="shared" si="23"/>
        <v>789</v>
      </c>
    </row>
    <row r="744" spans="1:4" x14ac:dyDescent="0.45">
      <c r="A744">
        <v>0.91240876800000004</v>
      </c>
      <c r="B744">
        <f t="shared" si="22"/>
        <v>0.91</v>
      </c>
      <c r="C744">
        <v>790117</v>
      </c>
      <c r="D744">
        <f t="shared" si="23"/>
        <v>790.1</v>
      </c>
    </row>
    <row r="745" spans="1:4" x14ac:dyDescent="0.45">
      <c r="A745">
        <v>0.9174312</v>
      </c>
      <c r="B745">
        <f t="shared" si="22"/>
        <v>0.92</v>
      </c>
      <c r="C745">
        <v>791210</v>
      </c>
      <c r="D745">
        <f t="shared" si="23"/>
        <v>791.2</v>
      </c>
    </row>
    <row r="746" spans="1:4" x14ac:dyDescent="0.45">
      <c r="A746">
        <v>0.8865248</v>
      </c>
      <c r="B746">
        <f t="shared" si="22"/>
        <v>0.89</v>
      </c>
      <c r="C746">
        <v>792319</v>
      </c>
      <c r="D746">
        <f t="shared" si="23"/>
        <v>792.3</v>
      </c>
    </row>
    <row r="747" spans="1:4" x14ac:dyDescent="0.45">
      <c r="A747">
        <v>0.88339230000000002</v>
      </c>
      <c r="B747">
        <f t="shared" si="22"/>
        <v>0.88</v>
      </c>
      <c r="C747">
        <v>793449</v>
      </c>
      <c r="D747">
        <f t="shared" si="23"/>
        <v>793.4</v>
      </c>
    </row>
    <row r="748" spans="1:4" x14ac:dyDescent="0.45">
      <c r="A748">
        <v>0.88967973600000005</v>
      </c>
      <c r="B748">
        <f t="shared" si="22"/>
        <v>0.89</v>
      </c>
      <c r="C748">
        <v>794577</v>
      </c>
      <c r="D748">
        <f t="shared" si="23"/>
        <v>794.6</v>
      </c>
    </row>
    <row r="749" spans="1:4" x14ac:dyDescent="0.45">
      <c r="A749">
        <v>0.90579710000000002</v>
      </c>
      <c r="B749">
        <f t="shared" si="22"/>
        <v>0.91</v>
      </c>
      <c r="C749">
        <v>795691</v>
      </c>
      <c r="D749">
        <f t="shared" si="23"/>
        <v>795.7</v>
      </c>
    </row>
    <row r="750" spans="1:4" x14ac:dyDescent="0.45">
      <c r="A750">
        <v>0.8795075</v>
      </c>
      <c r="B750">
        <f t="shared" si="22"/>
        <v>0.88</v>
      </c>
      <c r="C750">
        <v>796811.5</v>
      </c>
      <c r="D750">
        <f t="shared" si="23"/>
        <v>796.8</v>
      </c>
    </row>
    <row r="751" spans="1:4" x14ac:dyDescent="0.45">
      <c r="A751">
        <v>0.82987544000000002</v>
      </c>
      <c r="B751">
        <f t="shared" si="22"/>
        <v>0.83</v>
      </c>
      <c r="C751">
        <v>797982.5</v>
      </c>
      <c r="D751">
        <f t="shared" si="23"/>
        <v>798</v>
      </c>
    </row>
    <row r="752" spans="1:4" x14ac:dyDescent="0.45">
      <c r="A752">
        <v>0.81833060000000002</v>
      </c>
      <c r="B752">
        <f t="shared" si="22"/>
        <v>0.82</v>
      </c>
      <c r="C752">
        <v>799196</v>
      </c>
      <c r="D752">
        <f t="shared" si="23"/>
        <v>799.2</v>
      </c>
    </row>
    <row r="753" spans="1:4" x14ac:dyDescent="0.45">
      <c r="A753">
        <v>0.82236843599999998</v>
      </c>
      <c r="B753">
        <f t="shared" si="22"/>
        <v>0.82</v>
      </c>
      <c r="C753">
        <v>800415</v>
      </c>
      <c r="D753">
        <f t="shared" si="23"/>
        <v>800.4</v>
      </c>
    </row>
    <row r="754" spans="1:4" x14ac:dyDescent="0.45">
      <c r="A754">
        <v>0.82236843599999998</v>
      </c>
      <c r="B754">
        <f t="shared" si="22"/>
        <v>0.82</v>
      </c>
      <c r="C754">
        <v>800415</v>
      </c>
      <c r="D754">
        <f t="shared" si="23"/>
        <v>800.4</v>
      </c>
    </row>
    <row r="755" spans="1:4" x14ac:dyDescent="0.45">
      <c r="A755">
        <v>0.82034456</v>
      </c>
      <c r="B755">
        <f t="shared" si="22"/>
        <v>0.82</v>
      </c>
      <c r="C755">
        <v>801632.5</v>
      </c>
      <c r="D755">
        <f t="shared" si="23"/>
        <v>801.6</v>
      </c>
    </row>
    <row r="756" spans="1:4" x14ac:dyDescent="0.45">
      <c r="A756">
        <v>0.83612039999999999</v>
      </c>
      <c r="B756">
        <f t="shared" si="22"/>
        <v>0.84</v>
      </c>
      <c r="C756">
        <v>802840</v>
      </c>
      <c r="D756">
        <f t="shared" si="23"/>
        <v>802.8</v>
      </c>
    </row>
    <row r="757" spans="1:4" x14ac:dyDescent="0.45">
      <c r="A757">
        <v>0.84033610000000003</v>
      </c>
      <c r="B757">
        <f t="shared" si="22"/>
        <v>0.84</v>
      </c>
      <c r="C757">
        <v>804033</v>
      </c>
      <c r="D757">
        <f t="shared" si="23"/>
        <v>804</v>
      </c>
    </row>
    <row r="758" spans="1:4" x14ac:dyDescent="0.45">
      <c r="A758">
        <v>0.88105732000000003</v>
      </c>
      <c r="B758">
        <f t="shared" si="22"/>
        <v>0.88</v>
      </c>
      <c r="C758">
        <v>805195.5</v>
      </c>
      <c r="D758">
        <f t="shared" si="23"/>
        <v>805.2</v>
      </c>
    </row>
    <row r="759" spans="1:4" x14ac:dyDescent="0.45">
      <c r="A759">
        <v>0.89445433600000002</v>
      </c>
      <c r="B759">
        <f t="shared" si="22"/>
        <v>0.89</v>
      </c>
      <c r="C759">
        <v>806322</v>
      </c>
      <c r="D759">
        <f t="shared" si="23"/>
        <v>806.3</v>
      </c>
    </row>
    <row r="760" spans="1:4" x14ac:dyDescent="0.45">
      <c r="A760">
        <v>0.87336250000000004</v>
      </c>
      <c r="B760">
        <f t="shared" si="22"/>
        <v>0.87</v>
      </c>
      <c r="C760">
        <v>807453.5</v>
      </c>
      <c r="D760">
        <f t="shared" si="23"/>
        <v>807.5</v>
      </c>
    </row>
    <row r="761" spans="1:4" x14ac:dyDescent="0.45">
      <c r="A761">
        <v>0.83542183999999997</v>
      </c>
      <c r="B761">
        <f t="shared" si="22"/>
        <v>0.84</v>
      </c>
      <c r="C761">
        <v>808624.5</v>
      </c>
      <c r="D761">
        <f t="shared" si="23"/>
        <v>808.6</v>
      </c>
    </row>
    <row r="762" spans="1:4" x14ac:dyDescent="0.45">
      <c r="A762">
        <v>0.85984519999999998</v>
      </c>
      <c r="B762">
        <f t="shared" si="22"/>
        <v>0.86</v>
      </c>
      <c r="C762">
        <v>809804.5</v>
      </c>
      <c r="D762">
        <f t="shared" si="23"/>
        <v>809.8</v>
      </c>
    </row>
    <row r="763" spans="1:4" x14ac:dyDescent="0.45">
      <c r="A763">
        <v>0.88573959999999996</v>
      </c>
      <c r="B763">
        <f t="shared" si="22"/>
        <v>0.89</v>
      </c>
      <c r="C763">
        <v>810950.5</v>
      </c>
      <c r="D763">
        <f t="shared" si="23"/>
        <v>811</v>
      </c>
    </row>
    <row r="764" spans="1:4" x14ac:dyDescent="0.45">
      <c r="A764">
        <v>0.90909090000000004</v>
      </c>
      <c r="B764">
        <f t="shared" si="22"/>
        <v>0.91</v>
      </c>
      <c r="C764">
        <v>812065</v>
      </c>
      <c r="D764">
        <f t="shared" si="23"/>
        <v>812.1</v>
      </c>
    </row>
    <row r="765" spans="1:4" x14ac:dyDescent="0.45">
      <c r="A765">
        <v>0.877193</v>
      </c>
      <c r="B765">
        <f t="shared" si="22"/>
        <v>0.88</v>
      </c>
      <c r="C765">
        <v>813185</v>
      </c>
      <c r="D765">
        <f t="shared" si="23"/>
        <v>813.2</v>
      </c>
    </row>
    <row r="766" spans="1:4" x14ac:dyDescent="0.45">
      <c r="A766">
        <v>0.86430430000000003</v>
      </c>
      <c r="B766">
        <f t="shared" si="22"/>
        <v>0.86</v>
      </c>
      <c r="C766">
        <v>814333.5</v>
      </c>
      <c r="D766">
        <f t="shared" si="23"/>
        <v>814.3</v>
      </c>
    </row>
    <row r="767" spans="1:4" x14ac:dyDescent="0.45">
      <c r="A767">
        <v>0.86430430000000003</v>
      </c>
      <c r="B767">
        <f t="shared" si="22"/>
        <v>0.86</v>
      </c>
      <c r="C767">
        <v>814333.5</v>
      </c>
      <c r="D767">
        <f t="shared" si="23"/>
        <v>814.3</v>
      </c>
    </row>
    <row r="768" spans="1:4" x14ac:dyDescent="0.45">
      <c r="A768">
        <v>0.84317032000000003</v>
      </c>
      <c r="B768">
        <f t="shared" si="22"/>
        <v>0.84</v>
      </c>
      <c r="C768">
        <v>815505</v>
      </c>
      <c r="D768">
        <f t="shared" si="23"/>
        <v>815.5</v>
      </c>
    </row>
    <row r="769" spans="1:4" x14ac:dyDescent="0.45">
      <c r="A769">
        <v>0.84961768000000004</v>
      </c>
      <c r="B769">
        <f t="shared" si="22"/>
        <v>0.85</v>
      </c>
      <c r="C769">
        <v>816686.5</v>
      </c>
      <c r="D769">
        <f t="shared" si="23"/>
        <v>816.7</v>
      </c>
    </row>
    <row r="770" spans="1:4" x14ac:dyDescent="0.45">
      <c r="A770">
        <v>0.88339230000000002</v>
      </c>
      <c r="B770">
        <f t="shared" si="22"/>
        <v>0.88</v>
      </c>
      <c r="C770">
        <v>817841</v>
      </c>
      <c r="D770">
        <f t="shared" si="23"/>
        <v>817.8</v>
      </c>
    </row>
    <row r="771" spans="1:4" x14ac:dyDescent="0.45">
      <c r="A771">
        <v>0.85106384000000002</v>
      </c>
      <c r="B771">
        <f t="shared" ref="B771:B834" si="24">ROUND(A771, 2)</f>
        <v>0.85</v>
      </c>
      <c r="C771">
        <v>818994.5</v>
      </c>
      <c r="D771">
        <f t="shared" ref="D771:D834" si="25">ROUND((C771/1000), 1)</f>
        <v>819</v>
      </c>
    </row>
    <row r="772" spans="1:4" x14ac:dyDescent="0.45">
      <c r="A772">
        <v>0.85689800000000005</v>
      </c>
      <c r="B772">
        <f t="shared" si="24"/>
        <v>0.86</v>
      </c>
      <c r="C772">
        <v>820165.5</v>
      </c>
      <c r="D772">
        <f t="shared" si="25"/>
        <v>820.2</v>
      </c>
    </row>
    <row r="773" spans="1:4" x14ac:dyDescent="0.45">
      <c r="A773">
        <v>0.8591065</v>
      </c>
      <c r="B773">
        <f t="shared" si="24"/>
        <v>0.86</v>
      </c>
      <c r="C773">
        <v>821331</v>
      </c>
      <c r="D773">
        <f t="shared" si="25"/>
        <v>821.3</v>
      </c>
    </row>
    <row r="774" spans="1:4" x14ac:dyDescent="0.45">
      <c r="A774">
        <v>0.85984519999999998</v>
      </c>
      <c r="B774">
        <f t="shared" si="24"/>
        <v>0.86</v>
      </c>
      <c r="C774">
        <v>822494.5</v>
      </c>
      <c r="D774">
        <f t="shared" si="25"/>
        <v>822.5</v>
      </c>
    </row>
    <row r="775" spans="1:4" x14ac:dyDescent="0.45">
      <c r="A775">
        <v>0.86058520000000005</v>
      </c>
      <c r="B775">
        <f t="shared" si="24"/>
        <v>0.86</v>
      </c>
      <c r="C775">
        <v>823657</v>
      </c>
      <c r="D775">
        <f t="shared" si="25"/>
        <v>823.7</v>
      </c>
    </row>
    <row r="776" spans="1:4" x14ac:dyDescent="0.45">
      <c r="A776">
        <v>0.84104290000000004</v>
      </c>
      <c r="B776">
        <f t="shared" si="24"/>
        <v>0.84</v>
      </c>
      <c r="C776">
        <v>824832.5</v>
      </c>
      <c r="D776">
        <f t="shared" si="25"/>
        <v>824.8</v>
      </c>
    </row>
    <row r="777" spans="1:4" x14ac:dyDescent="0.45">
      <c r="A777">
        <v>0.84104290000000004</v>
      </c>
      <c r="B777">
        <f t="shared" si="24"/>
        <v>0.84</v>
      </c>
      <c r="C777">
        <v>824832.5</v>
      </c>
      <c r="D777">
        <f t="shared" si="25"/>
        <v>824.8</v>
      </c>
    </row>
    <row r="778" spans="1:4" x14ac:dyDescent="0.45">
      <c r="A778">
        <v>0.81833060000000002</v>
      </c>
      <c r="B778">
        <f t="shared" si="24"/>
        <v>0.82</v>
      </c>
      <c r="C778">
        <v>826038</v>
      </c>
      <c r="D778">
        <f t="shared" si="25"/>
        <v>826</v>
      </c>
    </row>
    <row r="779" spans="1:4" x14ac:dyDescent="0.45">
      <c r="A779">
        <v>0.82781459999999996</v>
      </c>
      <c r="B779">
        <f t="shared" si="24"/>
        <v>0.83</v>
      </c>
      <c r="C779">
        <v>827253</v>
      </c>
      <c r="D779">
        <f t="shared" si="25"/>
        <v>827.3</v>
      </c>
    </row>
    <row r="780" spans="1:4" x14ac:dyDescent="0.45">
      <c r="A780">
        <v>0.81900083599999995</v>
      </c>
      <c r="B780">
        <f t="shared" si="24"/>
        <v>0.82</v>
      </c>
      <c r="C780">
        <v>828467.5</v>
      </c>
      <c r="D780">
        <f t="shared" si="25"/>
        <v>828.5</v>
      </c>
    </row>
    <row r="781" spans="1:4" x14ac:dyDescent="0.45">
      <c r="A781">
        <v>0.81566070000000002</v>
      </c>
      <c r="B781">
        <f t="shared" si="24"/>
        <v>0.82</v>
      </c>
      <c r="C781">
        <v>829691</v>
      </c>
      <c r="D781">
        <f t="shared" si="25"/>
        <v>829.7</v>
      </c>
    </row>
    <row r="782" spans="1:4" x14ac:dyDescent="0.45">
      <c r="A782">
        <v>0.84033610000000003</v>
      </c>
      <c r="B782">
        <f t="shared" si="24"/>
        <v>0.84</v>
      </c>
      <c r="C782">
        <v>830899</v>
      </c>
      <c r="D782">
        <f t="shared" si="25"/>
        <v>830.9</v>
      </c>
    </row>
    <row r="783" spans="1:4" x14ac:dyDescent="0.45">
      <c r="A783">
        <v>0.84674008000000001</v>
      </c>
      <c r="B783">
        <f t="shared" si="24"/>
        <v>0.85</v>
      </c>
      <c r="C783">
        <v>832084.5</v>
      </c>
      <c r="D783">
        <f t="shared" si="25"/>
        <v>832.1</v>
      </c>
    </row>
    <row r="784" spans="1:4" x14ac:dyDescent="0.45">
      <c r="A784">
        <v>0.87412584000000004</v>
      </c>
      <c r="B784">
        <f t="shared" si="24"/>
        <v>0.87</v>
      </c>
      <c r="C784">
        <v>833247</v>
      </c>
      <c r="D784">
        <f t="shared" si="25"/>
        <v>833.2</v>
      </c>
    </row>
    <row r="785" spans="1:4" x14ac:dyDescent="0.45">
      <c r="A785">
        <v>0.85470088</v>
      </c>
      <c r="B785">
        <f t="shared" si="24"/>
        <v>0.85</v>
      </c>
      <c r="C785">
        <v>834404</v>
      </c>
      <c r="D785">
        <f t="shared" si="25"/>
        <v>834.4</v>
      </c>
    </row>
    <row r="786" spans="1:4" x14ac:dyDescent="0.45">
      <c r="A786">
        <v>0.8583691</v>
      </c>
      <c r="B786">
        <f t="shared" si="24"/>
        <v>0.86</v>
      </c>
      <c r="C786">
        <v>835571.5</v>
      </c>
      <c r="D786">
        <f t="shared" si="25"/>
        <v>835.6</v>
      </c>
    </row>
    <row r="787" spans="1:4" x14ac:dyDescent="0.45">
      <c r="A787">
        <v>0.8583691</v>
      </c>
      <c r="B787">
        <f t="shared" si="24"/>
        <v>0.86</v>
      </c>
      <c r="C787">
        <v>835571.5</v>
      </c>
      <c r="D787">
        <f t="shared" si="25"/>
        <v>835.6</v>
      </c>
    </row>
    <row r="788" spans="1:4" x14ac:dyDescent="0.45">
      <c r="A788">
        <v>0.88731143999999995</v>
      </c>
      <c r="B788">
        <f t="shared" si="24"/>
        <v>0.89</v>
      </c>
      <c r="C788">
        <v>836717.5</v>
      </c>
      <c r="D788">
        <f t="shared" si="25"/>
        <v>836.7</v>
      </c>
    </row>
    <row r="789" spans="1:4" x14ac:dyDescent="0.45">
      <c r="A789">
        <v>0.89525511999999996</v>
      </c>
      <c r="B789">
        <f t="shared" si="24"/>
        <v>0.9</v>
      </c>
      <c r="C789">
        <v>837839.5</v>
      </c>
      <c r="D789">
        <f t="shared" si="25"/>
        <v>837.8</v>
      </c>
    </row>
    <row r="790" spans="1:4" x14ac:dyDescent="0.45">
      <c r="A790">
        <v>0.88967973600000005</v>
      </c>
      <c r="B790">
        <f t="shared" si="24"/>
        <v>0.89</v>
      </c>
      <c r="C790">
        <v>838960</v>
      </c>
      <c r="D790">
        <f t="shared" si="25"/>
        <v>839</v>
      </c>
    </row>
    <row r="791" spans="1:4" x14ac:dyDescent="0.45">
      <c r="A791">
        <v>0.8726003</v>
      </c>
      <c r="B791">
        <f t="shared" si="24"/>
        <v>0.87</v>
      </c>
      <c r="C791">
        <v>840095</v>
      </c>
      <c r="D791">
        <f t="shared" si="25"/>
        <v>840.1</v>
      </c>
    </row>
    <row r="792" spans="1:4" x14ac:dyDescent="0.45">
      <c r="A792">
        <v>0.8726003</v>
      </c>
      <c r="B792">
        <f t="shared" si="24"/>
        <v>0.87</v>
      </c>
      <c r="C792">
        <v>841241</v>
      </c>
      <c r="D792">
        <f t="shared" si="25"/>
        <v>841.2</v>
      </c>
    </row>
    <row r="793" spans="1:4" x14ac:dyDescent="0.45">
      <c r="A793">
        <v>0.87489059999999996</v>
      </c>
      <c r="B793">
        <f t="shared" si="24"/>
        <v>0.87</v>
      </c>
      <c r="C793">
        <v>842385.5</v>
      </c>
      <c r="D793">
        <f t="shared" si="25"/>
        <v>842.4</v>
      </c>
    </row>
    <row r="794" spans="1:4" x14ac:dyDescent="0.45">
      <c r="A794">
        <v>0.89445433600000002</v>
      </c>
      <c r="B794">
        <f t="shared" si="24"/>
        <v>0.89</v>
      </c>
      <c r="C794">
        <v>843516</v>
      </c>
      <c r="D794">
        <f t="shared" si="25"/>
        <v>843.5</v>
      </c>
    </row>
    <row r="795" spans="1:4" x14ac:dyDescent="0.45">
      <c r="A795">
        <v>0.88417330000000005</v>
      </c>
      <c r="B795">
        <f t="shared" si="24"/>
        <v>0.88</v>
      </c>
      <c r="C795">
        <v>844640.5</v>
      </c>
      <c r="D795">
        <f t="shared" si="25"/>
        <v>844.6</v>
      </c>
    </row>
    <row r="796" spans="1:4" x14ac:dyDescent="0.45">
      <c r="A796">
        <v>0.86880970000000002</v>
      </c>
      <c r="B796">
        <f t="shared" si="24"/>
        <v>0.87</v>
      </c>
      <c r="C796">
        <v>845781.5</v>
      </c>
      <c r="D796">
        <f t="shared" si="25"/>
        <v>845.8</v>
      </c>
    </row>
    <row r="797" spans="1:4" x14ac:dyDescent="0.45">
      <c r="A797">
        <v>0.82372327999999995</v>
      </c>
      <c r="B797">
        <f t="shared" si="24"/>
        <v>0.82</v>
      </c>
      <c r="C797">
        <v>846964</v>
      </c>
      <c r="D797">
        <f t="shared" si="25"/>
        <v>847</v>
      </c>
    </row>
    <row r="798" spans="1:4" x14ac:dyDescent="0.45">
      <c r="A798">
        <v>0.83194668000000005</v>
      </c>
      <c r="B798">
        <f t="shared" si="24"/>
        <v>0.83</v>
      </c>
      <c r="C798">
        <v>848172</v>
      </c>
      <c r="D798">
        <f t="shared" si="25"/>
        <v>848.2</v>
      </c>
    </row>
    <row r="799" spans="1:4" x14ac:dyDescent="0.45">
      <c r="A799">
        <v>0.83194668000000005</v>
      </c>
      <c r="B799">
        <f t="shared" si="24"/>
        <v>0.83</v>
      </c>
      <c r="C799">
        <v>848172</v>
      </c>
      <c r="D799">
        <f t="shared" si="25"/>
        <v>848.2</v>
      </c>
    </row>
    <row r="800" spans="1:4" x14ac:dyDescent="0.45">
      <c r="A800">
        <v>0.78802203599999998</v>
      </c>
      <c r="B800">
        <f t="shared" si="24"/>
        <v>0.79</v>
      </c>
      <c r="C800">
        <v>849407.5</v>
      </c>
      <c r="D800">
        <f t="shared" si="25"/>
        <v>849.4</v>
      </c>
    </row>
    <row r="801" spans="1:4" x14ac:dyDescent="0.45">
      <c r="A801">
        <v>0.79554499999999995</v>
      </c>
      <c r="B801">
        <f t="shared" si="24"/>
        <v>0.8</v>
      </c>
      <c r="C801">
        <v>850670.5</v>
      </c>
      <c r="D801">
        <f t="shared" si="25"/>
        <v>850.7</v>
      </c>
    </row>
    <row r="802" spans="1:4" x14ac:dyDescent="0.45">
      <c r="A802">
        <v>0.81833060000000002</v>
      </c>
      <c r="B802">
        <f t="shared" si="24"/>
        <v>0.82</v>
      </c>
      <c r="C802">
        <v>851910</v>
      </c>
      <c r="D802">
        <f t="shared" si="25"/>
        <v>851.9</v>
      </c>
    </row>
    <row r="803" spans="1:4" x14ac:dyDescent="0.45">
      <c r="A803">
        <v>0.81900083599999995</v>
      </c>
      <c r="B803">
        <f t="shared" si="24"/>
        <v>0.82</v>
      </c>
      <c r="C803">
        <v>853131.5</v>
      </c>
      <c r="D803">
        <f t="shared" si="25"/>
        <v>853.1</v>
      </c>
    </row>
    <row r="804" spans="1:4" x14ac:dyDescent="0.45">
      <c r="A804">
        <v>0.84388189999999996</v>
      </c>
      <c r="B804">
        <f t="shared" si="24"/>
        <v>0.84</v>
      </c>
      <c r="C804">
        <v>854334.5</v>
      </c>
      <c r="D804">
        <f t="shared" si="25"/>
        <v>854.3</v>
      </c>
    </row>
    <row r="805" spans="1:4" x14ac:dyDescent="0.45">
      <c r="A805">
        <v>0.76982295999999995</v>
      </c>
      <c r="B805">
        <f t="shared" si="24"/>
        <v>0.77</v>
      </c>
      <c r="C805">
        <v>855576.5</v>
      </c>
      <c r="D805">
        <f t="shared" si="25"/>
        <v>855.6</v>
      </c>
    </row>
    <row r="806" spans="1:4" x14ac:dyDescent="0.45">
      <c r="A806">
        <v>0.76982295999999995</v>
      </c>
      <c r="B806">
        <f t="shared" si="24"/>
        <v>0.77</v>
      </c>
      <c r="C806">
        <v>855576.5</v>
      </c>
      <c r="D806">
        <f t="shared" si="25"/>
        <v>855.6</v>
      </c>
    </row>
    <row r="807" spans="1:4" x14ac:dyDescent="0.45">
      <c r="A807">
        <v>0.73099415999999995</v>
      </c>
      <c r="B807">
        <f t="shared" si="24"/>
        <v>0.73</v>
      </c>
      <c r="C807">
        <v>856910</v>
      </c>
      <c r="D807">
        <f t="shared" si="25"/>
        <v>856.9</v>
      </c>
    </row>
    <row r="808" spans="1:4" x14ac:dyDescent="0.45">
      <c r="A808">
        <v>0.75301207999999997</v>
      </c>
      <c r="B808">
        <f t="shared" si="24"/>
        <v>0.75</v>
      </c>
      <c r="C808">
        <v>858258</v>
      </c>
      <c r="D808">
        <f t="shared" si="25"/>
        <v>858.3</v>
      </c>
    </row>
    <row r="809" spans="1:4" x14ac:dyDescent="0.45">
      <c r="A809">
        <v>0.76745976000000005</v>
      </c>
      <c r="B809">
        <f t="shared" si="24"/>
        <v>0.77</v>
      </c>
      <c r="C809">
        <v>859573.5</v>
      </c>
      <c r="D809">
        <f t="shared" si="25"/>
        <v>859.6</v>
      </c>
    </row>
    <row r="810" spans="1:4" x14ac:dyDescent="0.45">
      <c r="A810">
        <v>0.76804910000000004</v>
      </c>
      <c r="B810">
        <f t="shared" si="24"/>
        <v>0.77</v>
      </c>
      <c r="C810">
        <v>860876</v>
      </c>
      <c r="D810">
        <f t="shared" si="25"/>
        <v>860.9</v>
      </c>
    </row>
    <row r="811" spans="1:4" x14ac:dyDescent="0.45">
      <c r="A811">
        <v>0.76804910000000004</v>
      </c>
      <c r="B811">
        <f t="shared" si="24"/>
        <v>0.77</v>
      </c>
      <c r="C811">
        <v>860876</v>
      </c>
      <c r="D811">
        <f t="shared" si="25"/>
        <v>860.9</v>
      </c>
    </row>
    <row r="812" spans="1:4" x14ac:dyDescent="0.45">
      <c r="A812">
        <v>0.77579513600000005</v>
      </c>
      <c r="B812">
        <f t="shared" si="24"/>
        <v>0.78</v>
      </c>
      <c r="C812">
        <v>862171.5</v>
      </c>
      <c r="D812">
        <f t="shared" si="25"/>
        <v>862.2</v>
      </c>
    </row>
    <row r="813" spans="1:4" x14ac:dyDescent="0.45">
      <c r="A813">
        <v>0.76569673599999999</v>
      </c>
      <c r="B813">
        <f t="shared" si="24"/>
        <v>0.77</v>
      </c>
      <c r="C813">
        <v>863469</v>
      </c>
      <c r="D813">
        <f t="shared" si="25"/>
        <v>863.5</v>
      </c>
    </row>
    <row r="814" spans="1:4" x14ac:dyDescent="0.45">
      <c r="A814">
        <v>0.79554499999999995</v>
      </c>
      <c r="B814">
        <f t="shared" si="24"/>
        <v>0.8</v>
      </c>
      <c r="C814">
        <v>864750.5</v>
      </c>
      <c r="D814">
        <f t="shared" si="25"/>
        <v>864.8</v>
      </c>
    </row>
    <row r="815" spans="1:4" x14ac:dyDescent="0.45">
      <c r="A815">
        <v>0.77881615999999998</v>
      </c>
      <c r="B815">
        <f t="shared" si="24"/>
        <v>0.78</v>
      </c>
      <c r="C815">
        <v>866021</v>
      </c>
      <c r="D815">
        <f t="shared" si="25"/>
        <v>866</v>
      </c>
    </row>
    <row r="816" spans="1:4" x14ac:dyDescent="0.45">
      <c r="A816">
        <v>0.78988939999999996</v>
      </c>
      <c r="B816">
        <f t="shared" si="24"/>
        <v>0.79</v>
      </c>
      <c r="C816">
        <v>867296</v>
      </c>
      <c r="D816">
        <f t="shared" si="25"/>
        <v>867.3</v>
      </c>
    </row>
    <row r="817" spans="1:4" x14ac:dyDescent="0.45">
      <c r="A817">
        <v>0.78988939999999996</v>
      </c>
      <c r="B817">
        <f t="shared" si="24"/>
        <v>0.79</v>
      </c>
      <c r="C817">
        <v>867296</v>
      </c>
      <c r="D817">
        <f t="shared" si="25"/>
        <v>867.3</v>
      </c>
    </row>
    <row r="818" spans="1:4" x14ac:dyDescent="0.45">
      <c r="A818">
        <v>0.77881615999999998</v>
      </c>
      <c r="B818">
        <f t="shared" si="24"/>
        <v>0.78</v>
      </c>
      <c r="C818">
        <v>868571</v>
      </c>
      <c r="D818">
        <f t="shared" si="25"/>
        <v>868.6</v>
      </c>
    </row>
    <row r="819" spans="1:4" x14ac:dyDescent="0.45">
      <c r="A819">
        <v>0.76103500000000002</v>
      </c>
      <c r="B819">
        <f t="shared" si="24"/>
        <v>0.76</v>
      </c>
      <c r="C819">
        <v>869870</v>
      </c>
      <c r="D819">
        <f t="shared" si="25"/>
        <v>869.9</v>
      </c>
    </row>
    <row r="820" spans="1:4" x14ac:dyDescent="0.45">
      <c r="A820">
        <v>0.71736009999999995</v>
      </c>
      <c r="B820">
        <f t="shared" si="24"/>
        <v>0.72</v>
      </c>
      <c r="C820">
        <v>871224</v>
      </c>
      <c r="D820">
        <f t="shared" si="25"/>
        <v>871.2</v>
      </c>
    </row>
    <row r="821" spans="1:4" x14ac:dyDescent="0.45">
      <c r="A821">
        <v>0.71736009999999995</v>
      </c>
      <c r="B821">
        <f t="shared" si="24"/>
        <v>0.72</v>
      </c>
      <c r="C821">
        <v>871224</v>
      </c>
      <c r="D821">
        <f t="shared" si="25"/>
        <v>871.2</v>
      </c>
    </row>
    <row r="822" spans="1:4" x14ac:dyDescent="0.45">
      <c r="A822">
        <v>0.70372975999999998</v>
      </c>
      <c r="B822">
        <f t="shared" si="24"/>
        <v>0.7</v>
      </c>
      <c r="C822">
        <v>872631.5</v>
      </c>
      <c r="D822">
        <f t="shared" si="25"/>
        <v>872.6</v>
      </c>
    </row>
    <row r="823" spans="1:4" x14ac:dyDescent="0.45">
      <c r="A823">
        <v>0.73099415999999995</v>
      </c>
      <c r="B823">
        <f t="shared" si="24"/>
        <v>0.73</v>
      </c>
      <c r="C823">
        <v>874026</v>
      </c>
      <c r="D823">
        <f t="shared" si="25"/>
        <v>874</v>
      </c>
    </row>
    <row r="824" spans="1:4" x14ac:dyDescent="0.45">
      <c r="A824">
        <v>0.72568940000000004</v>
      </c>
      <c r="B824">
        <f t="shared" si="24"/>
        <v>0.73</v>
      </c>
      <c r="C824">
        <v>875399</v>
      </c>
      <c r="D824">
        <f t="shared" si="25"/>
        <v>875.4</v>
      </c>
    </row>
    <row r="825" spans="1:4" x14ac:dyDescent="0.45">
      <c r="A825">
        <v>0.74128983999999998</v>
      </c>
      <c r="B825">
        <f t="shared" si="24"/>
        <v>0.74</v>
      </c>
      <c r="C825">
        <v>876762.5</v>
      </c>
      <c r="D825">
        <f t="shared" si="25"/>
        <v>876.8</v>
      </c>
    </row>
    <row r="826" spans="1:4" x14ac:dyDescent="0.45">
      <c r="A826">
        <v>0.74128983999999998</v>
      </c>
      <c r="B826">
        <f t="shared" si="24"/>
        <v>0.74</v>
      </c>
      <c r="C826">
        <v>876762.5</v>
      </c>
      <c r="D826">
        <f t="shared" si="25"/>
        <v>876.8</v>
      </c>
    </row>
    <row r="827" spans="1:4" x14ac:dyDescent="0.45">
      <c r="A827">
        <v>0.71684586800000005</v>
      </c>
      <c r="B827">
        <f t="shared" si="24"/>
        <v>0.72</v>
      </c>
      <c r="C827">
        <v>878134.5</v>
      </c>
      <c r="D827">
        <f t="shared" si="25"/>
        <v>878.1</v>
      </c>
    </row>
    <row r="828" spans="1:4" x14ac:dyDescent="0.45">
      <c r="A828">
        <v>0.72358900000000004</v>
      </c>
      <c r="B828">
        <f t="shared" si="24"/>
        <v>0.72</v>
      </c>
      <c r="C828">
        <v>879523</v>
      </c>
      <c r="D828">
        <f t="shared" si="25"/>
        <v>879.5</v>
      </c>
    </row>
    <row r="829" spans="1:4" x14ac:dyDescent="0.45">
      <c r="A829">
        <v>0.75700230000000002</v>
      </c>
      <c r="B829">
        <f t="shared" si="24"/>
        <v>0.76</v>
      </c>
      <c r="C829">
        <v>880874.5</v>
      </c>
      <c r="D829">
        <f t="shared" si="25"/>
        <v>880.9</v>
      </c>
    </row>
    <row r="830" spans="1:4" x14ac:dyDescent="0.45">
      <c r="A830">
        <v>0.75700230000000002</v>
      </c>
      <c r="B830">
        <f t="shared" si="24"/>
        <v>0.76</v>
      </c>
      <c r="C830">
        <v>880874.5</v>
      </c>
      <c r="D830">
        <f t="shared" si="25"/>
        <v>880.9</v>
      </c>
    </row>
    <row r="831" spans="1:4" x14ac:dyDescent="0.45">
      <c r="A831">
        <v>0.71633239999999998</v>
      </c>
      <c r="B831">
        <f t="shared" si="24"/>
        <v>0.72</v>
      </c>
      <c r="C831">
        <v>882233</v>
      </c>
      <c r="D831">
        <f t="shared" si="25"/>
        <v>882.2</v>
      </c>
    </row>
    <row r="832" spans="1:4" x14ac:dyDescent="0.45">
      <c r="A832">
        <v>0.72621643599999997</v>
      </c>
      <c r="B832">
        <f t="shared" si="24"/>
        <v>0.73</v>
      </c>
      <c r="C832">
        <v>883619.5</v>
      </c>
      <c r="D832">
        <f t="shared" si="25"/>
        <v>883.6</v>
      </c>
    </row>
    <row r="833" spans="1:4" x14ac:dyDescent="0.45">
      <c r="A833">
        <v>0.76745976000000005</v>
      </c>
      <c r="B833">
        <f t="shared" si="24"/>
        <v>0.77</v>
      </c>
      <c r="C833">
        <v>884959.5</v>
      </c>
      <c r="D833">
        <f t="shared" si="25"/>
        <v>885</v>
      </c>
    </row>
    <row r="834" spans="1:4" x14ac:dyDescent="0.45">
      <c r="A834">
        <v>0.72306579999999998</v>
      </c>
      <c r="B834">
        <f t="shared" si="24"/>
        <v>0.72</v>
      </c>
      <c r="C834">
        <v>886302.5</v>
      </c>
      <c r="D834">
        <f t="shared" si="25"/>
        <v>886.3</v>
      </c>
    </row>
    <row r="835" spans="1:4" x14ac:dyDescent="0.45">
      <c r="A835">
        <v>0.72306579999999998</v>
      </c>
      <c r="B835">
        <f t="shared" ref="B835:B898" si="26">ROUND(A835, 2)</f>
        <v>0.72</v>
      </c>
      <c r="C835">
        <v>886302.5</v>
      </c>
      <c r="D835">
        <f t="shared" ref="D835:D898" si="27">ROUND((C835/1000), 1)</f>
        <v>886.3</v>
      </c>
    </row>
    <row r="836" spans="1:4" x14ac:dyDescent="0.45">
      <c r="A836">
        <v>0.76219510000000001</v>
      </c>
      <c r="B836">
        <f t="shared" si="26"/>
        <v>0.76</v>
      </c>
      <c r="C836">
        <v>887650</v>
      </c>
      <c r="D836">
        <f t="shared" si="27"/>
        <v>887.7</v>
      </c>
    </row>
    <row r="837" spans="1:4" x14ac:dyDescent="0.45">
      <c r="A837">
        <v>0.72358900000000004</v>
      </c>
      <c r="B837">
        <f t="shared" si="26"/>
        <v>0.72</v>
      </c>
      <c r="C837">
        <v>888997</v>
      </c>
      <c r="D837">
        <f t="shared" si="27"/>
        <v>889</v>
      </c>
    </row>
    <row r="838" spans="1:4" x14ac:dyDescent="0.45">
      <c r="A838">
        <v>0.65616799999999997</v>
      </c>
      <c r="B838">
        <f t="shared" si="26"/>
        <v>0.66</v>
      </c>
      <c r="C838">
        <v>890450</v>
      </c>
      <c r="D838">
        <f t="shared" si="27"/>
        <v>890.5</v>
      </c>
    </row>
    <row r="839" spans="1:4" x14ac:dyDescent="0.45">
      <c r="A839">
        <v>0.65616799999999997</v>
      </c>
      <c r="B839">
        <f t="shared" si="26"/>
        <v>0.66</v>
      </c>
      <c r="C839">
        <v>890450</v>
      </c>
      <c r="D839">
        <f t="shared" si="27"/>
        <v>890.5</v>
      </c>
    </row>
    <row r="840" spans="1:4" x14ac:dyDescent="0.45">
      <c r="A840">
        <v>0.65487883999999996</v>
      </c>
      <c r="B840">
        <f t="shared" si="26"/>
        <v>0.65</v>
      </c>
      <c r="C840">
        <v>891975.5</v>
      </c>
      <c r="D840">
        <f t="shared" si="27"/>
        <v>892</v>
      </c>
    </row>
    <row r="841" spans="1:4" x14ac:dyDescent="0.45">
      <c r="A841">
        <v>0.69637879999999996</v>
      </c>
      <c r="B841">
        <f t="shared" si="26"/>
        <v>0.7</v>
      </c>
      <c r="C841">
        <v>893457</v>
      </c>
      <c r="D841">
        <f t="shared" si="27"/>
        <v>893.5</v>
      </c>
    </row>
    <row r="842" spans="1:4" x14ac:dyDescent="0.45">
      <c r="A842">
        <v>0.73964492000000004</v>
      </c>
      <c r="B842">
        <f t="shared" si="26"/>
        <v>0.74</v>
      </c>
      <c r="C842">
        <v>894851</v>
      </c>
      <c r="D842">
        <f t="shared" si="27"/>
        <v>894.9</v>
      </c>
    </row>
    <row r="843" spans="1:4" x14ac:dyDescent="0.45">
      <c r="A843">
        <v>0.73964492000000004</v>
      </c>
      <c r="B843">
        <f t="shared" si="26"/>
        <v>0.74</v>
      </c>
      <c r="C843">
        <v>894851</v>
      </c>
      <c r="D843">
        <f t="shared" si="27"/>
        <v>894.9</v>
      </c>
    </row>
    <row r="844" spans="1:4" x14ac:dyDescent="0.45">
      <c r="A844">
        <v>0.78064009999999995</v>
      </c>
      <c r="B844">
        <f t="shared" si="26"/>
        <v>0.78</v>
      </c>
      <c r="C844">
        <v>896167.5</v>
      </c>
      <c r="D844">
        <f t="shared" si="27"/>
        <v>896.2</v>
      </c>
    </row>
    <row r="845" spans="1:4" x14ac:dyDescent="0.45">
      <c r="A845">
        <v>0.78247259999999996</v>
      </c>
      <c r="B845">
        <f t="shared" si="26"/>
        <v>0.78</v>
      </c>
      <c r="C845">
        <v>897447</v>
      </c>
      <c r="D845">
        <f t="shared" si="27"/>
        <v>897.4</v>
      </c>
    </row>
    <row r="846" spans="1:4" x14ac:dyDescent="0.45">
      <c r="A846">
        <v>0.75131479999999995</v>
      </c>
      <c r="B846">
        <f t="shared" si="26"/>
        <v>0.75</v>
      </c>
      <c r="C846">
        <v>898751.5</v>
      </c>
      <c r="D846">
        <f t="shared" si="27"/>
        <v>898.8</v>
      </c>
    </row>
    <row r="847" spans="1:4" x14ac:dyDescent="0.45">
      <c r="A847">
        <v>0.75131479999999995</v>
      </c>
      <c r="B847">
        <f t="shared" si="26"/>
        <v>0.75</v>
      </c>
      <c r="C847">
        <v>898751.5</v>
      </c>
      <c r="D847">
        <f t="shared" si="27"/>
        <v>898.8</v>
      </c>
    </row>
    <row r="848" spans="1:4" x14ac:dyDescent="0.45">
      <c r="A848">
        <v>0.65703020000000001</v>
      </c>
      <c r="B848">
        <f t="shared" si="26"/>
        <v>0.66</v>
      </c>
      <c r="C848">
        <v>900178</v>
      </c>
      <c r="D848">
        <f t="shared" si="27"/>
        <v>900.2</v>
      </c>
    </row>
    <row r="849" spans="1:4" x14ac:dyDescent="0.45">
      <c r="A849">
        <v>0.67024130000000004</v>
      </c>
      <c r="B849">
        <f t="shared" si="26"/>
        <v>0.67</v>
      </c>
      <c r="C849">
        <v>901685</v>
      </c>
      <c r="D849">
        <f t="shared" si="27"/>
        <v>901.7</v>
      </c>
    </row>
    <row r="850" spans="1:4" x14ac:dyDescent="0.45">
      <c r="A850">
        <v>0.66313</v>
      </c>
      <c r="B850">
        <f t="shared" si="26"/>
        <v>0.66</v>
      </c>
      <c r="C850">
        <v>903185</v>
      </c>
      <c r="D850">
        <f t="shared" si="27"/>
        <v>903.2</v>
      </c>
    </row>
    <row r="851" spans="1:4" x14ac:dyDescent="0.45">
      <c r="A851">
        <v>0.66313</v>
      </c>
      <c r="B851">
        <f t="shared" si="26"/>
        <v>0.66</v>
      </c>
      <c r="C851">
        <v>903185</v>
      </c>
      <c r="D851">
        <f t="shared" si="27"/>
        <v>903.2</v>
      </c>
    </row>
    <row r="852" spans="1:4" x14ac:dyDescent="0.45">
      <c r="A852">
        <v>0.66050196000000005</v>
      </c>
      <c r="B852">
        <f t="shared" si="26"/>
        <v>0.66</v>
      </c>
      <c r="C852">
        <v>904696</v>
      </c>
      <c r="D852">
        <f t="shared" si="27"/>
        <v>904.7</v>
      </c>
    </row>
    <row r="853" spans="1:4" x14ac:dyDescent="0.45">
      <c r="A853">
        <v>0.68073523599999997</v>
      </c>
      <c r="B853">
        <f t="shared" si="26"/>
        <v>0.68</v>
      </c>
      <c r="C853">
        <v>906187.5</v>
      </c>
      <c r="D853">
        <f t="shared" si="27"/>
        <v>906.2</v>
      </c>
    </row>
    <row r="854" spans="1:4" x14ac:dyDescent="0.45">
      <c r="A854">
        <v>0.71736009999999995</v>
      </c>
      <c r="B854">
        <f t="shared" si="26"/>
        <v>0.72</v>
      </c>
      <c r="C854">
        <v>907619</v>
      </c>
      <c r="D854">
        <f t="shared" si="27"/>
        <v>907.6</v>
      </c>
    </row>
    <row r="855" spans="1:4" x14ac:dyDescent="0.45">
      <c r="A855">
        <v>0.71736009999999995</v>
      </c>
      <c r="B855">
        <f t="shared" si="26"/>
        <v>0.72</v>
      </c>
      <c r="C855">
        <v>907619</v>
      </c>
      <c r="D855">
        <f t="shared" si="27"/>
        <v>907.6</v>
      </c>
    </row>
    <row r="856" spans="1:4" x14ac:dyDescent="0.45">
      <c r="A856">
        <v>0.71225070000000001</v>
      </c>
      <c r="B856">
        <f t="shared" si="26"/>
        <v>0.71</v>
      </c>
      <c r="C856">
        <v>909018</v>
      </c>
      <c r="D856">
        <f t="shared" si="27"/>
        <v>909</v>
      </c>
    </row>
    <row r="857" spans="1:4" x14ac:dyDescent="0.45">
      <c r="A857">
        <v>0.74794313599999995</v>
      </c>
      <c r="B857">
        <f t="shared" si="26"/>
        <v>0.75</v>
      </c>
      <c r="C857">
        <v>910388.5</v>
      </c>
      <c r="D857">
        <f t="shared" si="27"/>
        <v>910.4</v>
      </c>
    </row>
    <row r="858" spans="1:4" x14ac:dyDescent="0.45">
      <c r="A858">
        <v>0.72463770000000005</v>
      </c>
      <c r="B858">
        <f t="shared" si="26"/>
        <v>0.72</v>
      </c>
      <c r="C858">
        <v>911747</v>
      </c>
      <c r="D858">
        <f t="shared" si="27"/>
        <v>911.7</v>
      </c>
    </row>
    <row r="859" spans="1:4" x14ac:dyDescent="0.45">
      <c r="A859">
        <v>0.72463770000000005</v>
      </c>
      <c r="B859">
        <f t="shared" si="26"/>
        <v>0.72</v>
      </c>
      <c r="C859">
        <v>911747</v>
      </c>
      <c r="D859">
        <f t="shared" si="27"/>
        <v>911.7</v>
      </c>
    </row>
    <row r="860" spans="1:4" x14ac:dyDescent="0.45">
      <c r="A860">
        <v>0.70821531999999998</v>
      </c>
      <c r="B860">
        <f t="shared" si="26"/>
        <v>0.71</v>
      </c>
      <c r="C860">
        <v>913143</v>
      </c>
      <c r="D860">
        <f t="shared" si="27"/>
        <v>913.1</v>
      </c>
    </row>
    <row r="861" spans="1:4" x14ac:dyDescent="0.45">
      <c r="A861">
        <v>0.72202163600000002</v>
      </c>
      <c r="B861">
        <f t="shared" si="26"/>
        <v>0.72</v>
      </c>
      <c r="C861">
        <v>914541.5</v>
      </c>
      <c r="D861">
        <f t="shared" si="27"/>
        <v>914.5</v>
      </c>
    </row>
    <row r="862" spans="1:4" x14ac:dyDescent="0.45">
      <c r="A862">
        <v>0.74294210000000005</v>
      </c>
      <c r="B862">
        <f t="shared" si="26"/>
        <v>0.74</v>
      </c>
      <c r="C862">
        <v>915907</v>
      </c>
      <c r="D862">
        <f t="shared" si="27"/>
        <v>915.9</v>
      </c>
    </row>
    <row r="863" spans="1:4" x14ac:dyDescent="0.45">
      <c r="A863">
        <v>0.74294210000000005</v>
      </c>
      <c r="B863">
        <f t="shared" si="26"/>
        <v>0.74</v>
      </c>
      <c r="C863">
        <v>915907</v>
      </c>
      <c r="D863">
        <f t="shared" si="27"/>
        <v>915.9</v>
      </c>
    </row>
    <row r="864" spans="1:4" x14ac:dyDescent="0.45">
      <c r="A864">
        <v>0.75244548</v>
      </c>
      <c r="B864">
        <f t="shared" si="26"/>
        <v>0.75</v>
      </c>
      <c r="C864">
        <v>917244.5</v>
      </c>
      <c r="D864">
        <f t="shared" si="27"/>
        <v>917.2</v>
      </c>
    </row>
    <row r="865" spans="1:4" x14ac:dyDescent="0.45">
      <c r="A865">
        <v>0.69348131999999996</v>
      </c>
      <c r="B865">
        <f t="shared" si="26"/>
        <v>0.69</v>
      </c>
      <c r="C865">
        <v>918630</v>
      </c>
      <c r="D865">
        <f t="shared" si="27"/>
        <v>918.6</v>
      </c>
    </row>
    <row r="866" spans="1:4" x14ac:dyDescent="0.45">
      <c r="A866">
        <v>0.71225070000000001</v>
      </c>
      <c r="B866">
        <f t="shared" si="26"/>
        <v>0.71</v>
      </c>
      <c r="C866">
        <v>920053</v>
      </c>
      <c r="D866">
        <f t="shared" si="27"/>
        <v>920.1</v>
      </c>
    </row>
    <row r="867" spans="1:4" x14ac:dyDescent="0.45">
      <c r="A867">
        <v>0.71225070000000001</v>
      </c>
      <c r="B867">
        <f t="shared" si="26"/>
        <v>0.71</v>
      </c>
      <c r="C867">
        <v>920053</v>
      </c>
      <c r="D867">
        <f t="shared" si="27"/>
        <v>920.1</v>
      </c>
    </row>
    <row r="868" spans="1:4" x14ac:dyDescent="0.45">
      <c r="A868">
        <v>0.71174380000000004</v>
      </c>
      <c r="B868">
        <f t="shared" si="26"/>
        <v>0.71</v>
      </c>
      <c r="C868">
        <v>921457.5</v>
      </c>
      <c r="D868">
        <f t="shared" si="27"/>
        <v>921.5</v>
      </c>
    </row>
    <row r="869" spans="1:4" x14ac:dyDescent="0.45">
      <c r="A869">
        <v>0.70028013600000005</v>
      </c>
      <c r="B869">
        <f t="shared" si="26"/>
        <v>0.7</v>
      </c>
      <c r="C869">
        <v>922874</v>
      </c>
      <c r="D869">
        <f t="shared" si="27"/>
        <v>922.9</v>
      </c>
    </row>
    <row r="870" spans="1:4" x14ac:dyDescent="0.45">
      <c r="A870">
        <v>0.6993007</v>
      </c>
      <c r="B870">
        <f t="shared" si="26"/>
        <v>0.7</v>
      </c>
      <c r="C870">
        <v>924303</v>
      </c>
      <c r="D870">
        <f t="shared" si="27"/>
        <v>924.3</v>
      </c>
    </row>
    <row r="871" spans="1:4" x14ac:dyDescent="0.45">
      <c r="A871">
        <v>0.6993007</v>
      </c>
      <c r="B871">
        <f t="shared" si="26"/>
        <v>0.7</v>
      </c>
      <c r="C871">
        <v>924303</v>
      </c>
      <c r="D871">
        <f t="shared" si="27"/>
        <v>924.3</v>
      </c>
    </row>
    <row r="872" spans="1:4" x14ac:dyDescent="0.45">
      <c r="A872">
        <v>0.72358900000000004</v>
      </c>
      <c r="B872">
        <f t="shared" si="26"/>
        <v>0.72</v>
      </c>
      <c r="C872">
        <v>925709</v>
      </c>
      <c r="D872">
        <f t="shared" si="27"/>
        <v>925.7</v>
      </c>
    </row>
    <row r="873" spans="1:4" x14ac:dyDescent="0.45">
      <c r="A873">
        <v>0.66711147999999998</v>
      </c>
      <c r="B873">
        <f t="shared" si="26"/>
        <v>0.67</v>
      </c>
      <c r="C873">
        <v>927149.5</v>
      </c>
      <c r="D873">
        <f t="shared" si="27"/>
        <v>927.1</v>
      </c>
    </row>
    <row r="874" spans="1:4" x14ac:dyDescent="0.45">
      <c r="A874">
        <v>0.64683049999999997</v>
      </c>
      <c r="B874">
        <f t="shared" si="26"/>
        <v>0.65</v>
      </c>
      <c r="C874">
        <v>928672</v>
      </c>
      <c r="D874">
        <f t="shared" si="27"/>
        <v>928.7</v>
      </c>
    </row>
    <row r="875" spans="1:4" x14ac:dyDescent="0.45">
      <c r="A875">
        <v>0.64683049999999997</v>
      </c>
      <c r="B875">
        <f t="shared" si="26"/>
        <v>0.65</v>
      </c>
      <c r="C875">
        <v>928672</v>
      </c>
      <c r="D875">
        <f t="shared" si="27"/>
        <v>928.7</v>
      </c>
    </row>
    <row r="876" spans="1:4" x14ac:dyDescent="0.45">
      <c r="A876">
        <v>0.60277270000000005</v>
      </c>
      <c r="B876">
        <f t="shared" si="26"/>
        <v>0.6</v>
      </c>
      <c r="C876">
        <v>930274.5</v>
      </c>
      <c r="D876">
        <f t="shared" si="27"/>
        <v>930.3</v>
      </c>
    </row>
    <row r="877" spans="1:4" x14ac:dyDescent="0.45">
      <c r="A877">
        <v>0.60277270000000005</v>
      </c>
      <c r="B877">
        <f t="shared" si="26"/>
        <v>0.6</v>
      </c>
      <c r="C877">
        <v>930274.5</v>
      </c>
      <c r="D877">
        <f t="shared" si="27"/>
        <v>930.3</v>
      </c>
    </row>
    <row r="878" spans="1:4" x14ac:dyDescent="0.45">
      <c r="A878">
        <v>0.57372343999999997</v>
      </c>
      <c r="B878">
        <f t="shared" si="26"/>
        <v>0.56999999999999995</v>
      </c>
      <c r="C878">
        <v>931975.5</v>
      </c>
      <c r="D878">
        <f t="shared" si="27"/>
        <v>932</v>
      </c>
    </row>
    <row r="879" spans="1:4" x14ac:dyDescent="0.45">
      <c r="A879">
        <v>0.58548009999999995</v>
      </c>
      <c r="B879">
        <f t="shared" si="26"/>
        <v>0.59</v>
      </c>
      <c r="C879">
        <v>933701</v>
      </c>
      <c r="D879">
        <f t="shared" si="27"/>
        <v>933.7</v>
      </c>
    </row>
    <row r="880" spans="1:4" x14ac:dyDescent="0.45">
      <c r="A880">
        <v>0.58548009999999995</v>
      </c>
      <c r="B880">
        <f t="shared" si="26"/>
        <v>0.59</v>
      </c>
      <c r="C880">
        <v>933701</v>
      </c>
      <c r="D880">
        <f t="shared" si="27"/>
        <v>933.7</v>
      </c>
    </row>
    <row r="881" spans="1:4" x14ac:dyDescent="0.45">
      <c r="A881">
        <v>0.62774631999999997</v>
      </c>
      <c r="B881">
        <f t="shared" si="26"/>
        <v>0.63</v>
      </c>
      <c r="C881">
        <v>935351.5</v>
      </c>
      <c r="D881">
        <f t="shared" si="27"/>
        <v>935.4</v>
      </c>
    </row>
    <row r="882" spans="1:4" x14ac:dyDescent="0.45">
      <c r="A882">
        <v>0.67340067999999997</v>
      </c>
      <c r="B882">
        <f t="shared" si="26"/>
        <v>0.67</v>
      </c>
      <c r="C882">
        <v>936890.5</v>
      </c>
      <c r="D882">
        <f t="shared" si="27"/>
        <v>936.9</v>
      </c>
    </row>
    <row r="883" spans="1:4" x14ac:dyDescent="0.45">
      <c r="A883">
        <v>0.67340067999999997</v>
      </c>
      <c r="B883">
        <f t="shared" si="26"/>
        <v>0.67</v>
      </c>
      <c r="C883">
        <v>936890.5</v>
      </c>
      <c r="D883">
        <f t="shared" si="27"/>
        <v>936.9</v>
      </c>
    </row>
    <row r="884" spans="1:4" x14ac:dyDescent="0.45">
      <c r="A884">
        <v>0.6688963</v>
      </c>
      <c r="B884">
        <f t="shared" si="26"/>
        <v>0.67</v>
      </c>
      <c r="C884">
        <v>938380.5</v>
      </c>
      <c r="D884">
        <f t="shared" si="27"/>
        <v>938.4</v>
      </c>
    </row>
    <row r="885" spans="1:4" x14ac:dyDescent="0.45">
      <c r="A885">
        <v>0.66666669999999995</v>
      </c>
      <c r="B885">
        <f t="shared" si="26"/>
        <v>0.67</v>
      </c>
      <c r="C885">
        <v>939878</v>
      </c>
      <c r="D885">
        <f t="shared" si="27"/>
        <v>939.9</v>
      </c>
    </row>
    <row r="886" spans="1:4" x14ac:dyDescent="0.45">
      <c r="A886">
        <v>0.69735009999999997</v>
      </c>
      <c r="B886">
        <f t="shared" si="26"/>
        <v>0.7</v>
      </c>
      <c r="C886">
        <v>941345</v>
      </c>
      <c r="D886">
        <f t="shared" si="27"/>
        <v>941.3</v>
      </c>
    </row>
    <row r="887" spans="1:4" x14ac:dyDescent="0.45">
      <c r="A887">
        <v>0.69735009999999997</v>
      </c>
      <c r="B887">
        <f t="shared" si="26"/>
        <v>0.7</v>
      </c>
      <c r="C887">
        <v>941345</v>
      </c>
      <c r="D887">
        <f t="shared" si="27"/>
        <v>941.3</v>
      </c>
    </row>
    <row r="888" spans="1:4" x14ac:dyDescent="0.45">
      <c r="A888">
        <v>0.74404763600000001</v>
      </c>
      <c r="B888">
        <f t="shared" si="26"/>
        <v>0.74</v>
      </c>
      <c r="C888">
        <v>942734</v>
      </c>
      <c r="D888">
        <f t="shared" si="27"/>
        <v>942.7</v>
      </c>
    </row>
    <row r="889" spans="1:4" x14ac:dyDescent="0.45">
      <c r="A889">
        <v>0.74962519999999999</v>
      </c>
      <c r="B889">
        <f t="shared" si="26"/>
        <v>0.75</v>
      </c>
      <c r="C889">
        <v>944073</v>
      </c>
      <c r="D889">
        <f t="shared" si="27"/>
        <v>944.1</v>
      </c>
    </row>
    <row r="890" spans="1:4" x14ac:dyDescent="0.45">
      <c r="A890">
        <v>0.67658993599999995</v>
      </c>
      <c r="B890">
        <f t="shared" si="26"/>
        <v>0.68</v>
      </c>
      <c r="C890">
        <v>945479</v>
      </c>
      <c r="D890">
        <f t="shared" si="27"/>
        <v>945.5</v>
      </c>
    </row>
    <row r="891" spans="1:4" x14ac:dyDescent="0.45">
      <c r="A891">
        <v>0.67658993599999995</v>
      </c>
      <c r="B891">
        <f t="shared" si="26"/>
        <v>0.68</v>
      </c>
      <c r="C891">
        <v>945479</v>
      </c>
      <c r="D891">
        <f t="shared" si="27"/>
        <v>945.5</v>
      </c>
    </row>
    <row r="892" spans="1:4" x14ac:dyDescent="0.45">
      <c r="A892">
        <v>0.62227756000000001</v>
      </c>
      <c r="B892">
        <f t="shared" si="26"/>
        <v>0.62</v>
      </c>
      <c r="C892">
        <v>947021.5</v>
      </c>
      <c r="D892">
        <f t="shared" si="27"/>
        <v>947</v>
      </c>
    </row>
    <row r="893" spans="1:4" x14ac:dyDescent="0.45">
      <c r="A893">
        <v>0.61425059999999998</v>
      </c>
      <c r="B893">
        <f t="shared" si="26"/>
        <v>0.61</v>
      </c>
      <c r="C893">
        <v>948639</v>
      </c>
      <c r="D893">
        <f t="shared" si="27"/>
        <v>948.6</v>
      </c>
    </row>
    <row r="894" spans="1:4" x14ac:dyDescent="0.45">
      <c r="A894">
        <v>0.61425059999999998</v>
      </c>
      <c r="B894">
        <f t="shared" si="26"/>
        <v>0.61</v>
      </c>
      <c r="C894">
        <v>948639</v>
      </c>
      <c r="D894">
        <f t="shared" si="27"/>
        <v>948.6</v>
      </c>
    </row>
    <row r="895" spans="1:4" x14ac:dyDescent="0.45">
      <c r="A895">
        <v>0.62932664000000005</v>
      </c>
      <c r="B895">
        <f t="shared" si="26"/>
        <v>0.63</v>
      </c>
      <c r="C895">
        <v>950247.5</v>
      </c>
      <c r="D895">
        <f t="shared" si="27"/>
        <v>950.2</v>
      </c>
    </row>
    <row r="896" spans="1:4" x14ac:dyDescent="0.45">
      <c r="A896">
        <v>0.63734868</v>
      </c>
      <c r="B896">
        <f t="shared" si="26"/>
        <v>0.64</v>
      </c>
      <c r="C896">
        <v>951826.5</v>
      </c>
      <c r="D896">
        <f t="shared" si="27"/>
        <v>951.8</v>
      </c>
    </row>
    <row r="897" spans="1:4" x14ac:dyDescent="0.45">
      <c r="A897">
        <v>0.63734868</v>
      </c>
      <c r="B897">
        <f t="shared" si="26"/>
        <v>0.64</v>
      </c>
      <c r="C897">
        <v>951826.5</v>
      </c>
      <c r="D897">
        <f t="shared" si="27"/>
        <v>951.8</v>
      </c>
    </row>
    <row r="898" spans="1:4" x14ac:dyDescent="0.45">
      <c r="A898">
        <v>0.65703020000000001</v>
      </c>
      <c r="B898">
        <f t="shared" si="26"/>
        <v>0.66</v>
      </c>
      <c r="C898">
        <v>953372</v>
      </c>
      <c r="D898">
        <f t="shared" si="27"/>
        <v>953.4</v>
      </c>
    </row>
    <row r="899" spans="1:4" x14ac:dyDescent="0.45">
      <c r="A899">
        <v>0.66357003999999997</v>
      </c>
      <c r="B899">
        <f t="shared" ref="B899:B940" si="28">ROUND(A899, 2)</f>
        <v>0.66</v>
      </c>
      <c r="C899">
        <v>954886.5</v>
      </c>
      <c r="D899">
        <f t="shared" ref="D899:D940" si="29">ROUND((C899/1000), 1)</f>
        <v>954.9</v>
      </c>
    </row>
    <row r="900" spans="1:4" x14ac:dyDescent="0.45">
      <c r="A900">
        <v>0.66357003999999997</v>
      </c>
      <c r="B900">
        <f t="shared" si="28"/>
        <v>0.66</v>
      </c>
      <c r="C900">
        <v>954886.5</v>
      </c>
      <c r="D900">
        <f t="shared" si="29"/>
        <v>954.9</v>
      </c>
    </row>
    <row r="901" spans="1:4" x14ac:dyDescent="0.45">
      <c r="A901">
        <v>0.67294750000000003</v>
      </c>
      <c r="B901">
        <f t="shared" si="28"/>
        <v>0.67</v>
      </c>
      <c r="C901">
        <v>956383</v>
      </c>
      <c r="D901">
        <f t="shared" si="29"/>
        <v>956.4</v>
      </c>
    </row>
    <row r="902" spans="1:4" x14ac:dyDescent="0.45">
      <c r="A902">
        <v>0.69541030000000004</v>
      </c>
      <c r="B902">
        <f t="shared" si="28"/>
        <v>0.7</v>
      </c>
      <c r="C902">
        <v>957845</v>
      </c>
      <c r="D902">
        <f t="shared" si="29"/>
        <v>957.8</v>
      </c>
    </row>
    <row r="903" spans="1:4" x14ac:dyDescent="0.45">
      <c r="A903">
        <v>0.68587107999999997</v>
      </c>
      <c r="B903">
        <f t="shared" si="28"/>
        <v>0.69</v>
      </c>
      <c r="C903">
        <v>959293</v>
      </c>
      <c r="D903">
        <f t="shared" si="29"/>
        <v>959.3</v>
      </c>
    </row>
    <row r="904" spans="1:4" x14ac:dyDescent="0.45">
      <c r="A904">
        <v>0.68587107999999997</v>
      </c>
      <c r="B904">
        <f t="shared" si="28"/>
        <v>0.69</v>
      </c>
      <c r="C904">
        <v>959293</v>
      </c>
      <c r="D904">
        <f t="shared" si="29"/>
        <v>959.3</v>
      </c>
    </row>
    <row r="905" spans="1:4" x14ac:dyDescent="0.45">
      <c r="A905">
        <v>0.68073523599999997</v>
      </c>
      <c r="B905">
        <f t="shared" si="28"/>
        <v>0.68</v>
      </c>
      <c r="C905">
        <v>960756.5</v>
      </c>
      <c r="D905">
        <f t="shared" si="29"/>
        <v>960.8</v>
      </c>
    </row>
    <row r="906" spans="1:4" x14ac:dyDescent="0.45">
      <c r="A906">
        <v>0.66800267999999996</v>
      </c>
      <c r="B906">
        <f t="shared" si="28"/>
        <v>0.67</v>
      </c>
      <c r="C906">
        <v>962239.5</v>
      </c>
      <c r="D906">
        <f t="shared" si="29"/>
        <v>962.2</v>
      </c>
    </row>
    <row r="907" spans="1:4" x14ac:dyDescent="0.45">
      <c r="A907">
        <v>0.66313</v>
      </c>
      <c r="B907">
        <f t="shared" si="28"/>
        <v>0.66</v>
      </c>
      <c r="C907">
        <v>963742</v>
      </c>
      <c r="D907">
        <f t="shared" si="29"/>
        <v>963.7</v>
      </c>
    </row>
    <row r="908" spans="1:4" x14ac:dyDescent="0.45">
      <c r="A908">
        <v>0.66313</v>
      </c>
      <c r="B908">
        <f t="shared" si="28"/>
        <v>0.66</v>
      </c>
      <c r="C908">
        <v>963742</v>
      </c>
      <c r="D908">
        <f t="shared" si="29"/>
        <v>963.7</v>
      </c>
    </row>
    <row r="909" spans="1:4" x14ac:dyDescent="0.45">
      <c r="A909">
        <v>0.60459490000000005</v>
      </c>
      <c r="B909">
        <f t="shared" si="28"/>
        <v>0.6</v>
      </c>
      <c r="C909">
        <v>965323</v>
      </c>
      <c r="D909">
        <f t="shared" si="29"/>
        <v>965.3</v>
      </c>
    </row>
    <row r="910" spans="1:4" x14ac:dyDescent="0.45">
      <c r="A910">
        <v>0.60459490000000005</v>
      </c>
      <c r="B910">
        <f t="shared" si="28"/>
        <v>0.6</v>
      </c>
      <c r="C910">
        <v>965323</v>
      </c>
      <c r="D910">
        <f t="shared" si="29"/>
        <v>965.3</v>
      </c>
    </row>
    <row r="911" spans="1:4" x14ac:dyDescent="0.45">
      <c r="A911">
        <v>0.57971010000000001</v>
      </c>
      <c r="B911">
        <f t="shared" si="28"/>
        <v>0.57999999999999996</v>
      </c>
      <c r="C911">
        <v>967012.5</v>
      </c>
      <c r="D911">
        <f t="shared" si="29"/>
        <v>967</v>
      </c>
    </row>
    <row r="912" spans="1:4" x14ac:dyDescent="0.45">
      <c r="A912">
        <v>0.61881184</v>
      </c>
      <c r="B912">
        <f t="shared" si="28"/>
        <v>0.62</v>
      </c>
      <c r="C912">
        <v>968683</v>
      </c>
      <c r="D912">
        <f t="shared" si="29"/>
        <v>968.7</v>
      </c>
    </row>
    <row r="913" spans="1:4" x14ac:dyDescent="0.45">
      <c r="A913">
        <v>0.61881184</v>
      </c>
      <c r="B913">
        <f t="shared" si="28"/>
        <v>0.62</v>
      </c>
      <c r="C913">
        <v>968683</v>
      </c>
      <c r="D913">
        <f t="shared" si="29"/>
        <v>968.7</v>
      </c>
    </row>
    <row r="914" spans="1:4" x14ac:dyDescent="0.45">
      <c r="A914">
        <v>0.67249495999999997</v>
      </c>
      <c r="B914">
        <f t="shared" si="28"/>
        <v>0.67</v>
      </c>
      <c r="C914">
        <v>970234.5</v>
      </c>
      <c r="D914">
        <f t="shared" si="29"/>
        <v>970.2</v>
      </c>
    </row>
    <row r="915" spans="1:4" x14ac:dyDescent="0.45">
      <c r="A915">
        <v>0.68212824000000005</v>
      </c>
      <c r="B915">
        <f t="shared" si="28"/>
        <v>0.68</v>
      </c>
      <c r="C915">
        <v>971711</v>
      </c>
      <c r="D915">
        <f t="shared" si="29"/>
        <v>971.7</v>
      </c>
    </row>
    <row r="916" spans="1:4" x14ac:dyDescent="0.45">
      <c r="A916">
        <v>0.64391500000000002</v>
      </c>
      <c r="B916">
        <f t="shared" si="28"/>
        <v>0.64</v>
      </c>
      <c r="C916">
        <v>973220.5</v>
      </c>
      <c r="D916">
        <f t="shared" si="29"/>
        <v>973.2</v>
      </c>
    </row>
    <row r="917" spans="1:4" x14ac:dyDescent="0.45">
      <c r="A917">
        <v>0.64391500000000002</v>
      </c>
      <c r="B917">
        <f t="shared" si="28"/>
        <v>0.64</v>
      </c>
      <c r="C917">
        <v>973220.5</v>
      </c>
      <c r="D917">
        <f t="shared" si="29"/>
        <v>973.2</v>
      </c>
    </row>
    <row r="918" spans="1:4" x14ac:dyDescent="0.45">
      <c r="A918">
        <v>0.6075334</v>
      </c>
      <c r="B918">
        <f t="shared" si="28"/>
        <v>0.61</v>
      </c>
      <c r="C918">
        <v>974820</v>
      </c>
      <c r="D918">
        <f t="shared" si="29"/>
        <v>974.8</v>
      </c>
    </row>
    <row r="919" spans="1:4" x14ac:dyDescent="0.45">
      <c r="A919">
        <v>0.6075334</v>
      </c>
      <c r="B919">
        <f t="shared" si="28"/>
        <v>0.61</v>
      </c>
      <c r="C919">
        <v>974820</v>
      </c>
      <c r="D919">
        <f t="shared" si="29"/>
        <v>974.8</v>
      </c>
    </row>
    <row r="920" spans="1:4" x14ac:dyDescent="0.45">
      <c r="A920">
        <v>0.59559260000000003</v>
      </c>
      <c r="B920">
        <f t="shared" si="28"/>
        <v>0.6</v>
      </c>
      <c r="C920">
        <v>976482.5</v>
      </c>
      <c r="D920">
        <f t="shared" si="29"/>
        <v>976.5</v>
      </c>
    </row>
    <row r="921" spans="1:4" x14ac:dyDescent="0.45">
      <c r="A921">
        <v>0.57937430000000001</v>
      </c>
      <c r="B921">
        <f t="shared" si="28"/>
        <v>0.57999999999999996</v>
      </c>
      <c r="C921">
        <v>978185</v>
      </c>
      <c r="D921">
        <f t="shared" si="29"/>
        <v>978.2</v>
      </c>
    </row>
    <row r="922" spans="1:4" x14ac:dyDescent="0.45">
      <c r="A922">
        <v>0.57937430000000001</v>
      </c>
      <c r="B922">
        <f t="shared" si="28"/>
        <v>0.57999999999999996</v>
      </c>
      <c r="C922">
        <v>978185</v>
      </c>
      <c r="D922">
        <f t="shared" si="29"/>
        <v>978.2</v>
      </c>
    </row>
    <row r="923" spans="1:4" x14ac:dyDescent="0.45">
      <c r="A923">
        <v>0.60386470000000003</v>
      </c>
      <c r="B923">
        <f t="shared" si="28"/>
        <v>0.6</v>
      </c>
      <c r="C923">
        <v>979876</v>
      </c>
      <c r="D923">
        <f t="shared" si="29"/>
        <v>979.9</v>
      </c>
    </row>
    <row r="924" spans="1:4" x14ac:dyDescent="0.45">
      <c r="A924">
        <v>0.63171195999999996</v>
      </c>
      <c r="B924">
        <f t="shared" si="28"/>
        <v>0.63</v>
      </c>
      <c r="C924">
        <v>981495.5</v>
      </c>
      <c r="D924">
        <f t="shared" si="29"/>
        <v>981.5</v>
      </c>
    </row>
    <row r="925" spans="1:4" x14ac:dyDescent="0.45">
      <c r="A925">
        <v>0.63171195999999996</v>
      </c>
      <c r="B925">
        <f t="shared" si="28"/>
        <v>0.63</v>
      </c>
      <c r="C925">
        <v>981495.5</v>
      </c>
      <c r="D925">
        <f t="shared" si="29"/>
        <v>981.5</v>
      </c>
    </row>
    <row r="926" spans="1:4" x14ac:dyDescent="0.45">
      <c r="A926">
        <v>0.62893080000000001</v>
      </c>
      <c r="B926">
        <f t="shared" si="28"/>
        <v>0.63</v>
      </c>
      <c r="C926">
        <v>983082</v>
      </c>
      <c r="D926">
        <f t="shared" si="29"/>
        <v>983.1</v>
      </c>
    </row>
    <row r="927" spans="1:4" x14ac:dyDescent="0.45">
      <c r="A927">
        <v>0.62305295999999999</v>
      </c>
      <c r="B927">
        <f t="shared" si="28"/>
        <v>0.62</v>
      </c>
      <c r="C927">
        <v>984679.5</v>
      </c>
      <c r="D927">
        <f t="shared" si="29"/>
        <v>984.7</v>
      </c>
    </row>
    <row r="928" spans="1:4" x14ac:dyDescent="0.45">
      <c r="A928">
        <v>0.62305295999999999</v>
      </c>
      <c r="B928">
        <f t="shared" si="28"/>
        <v>0.62</v>
      </c>
      <c r="C928">
        <v>984679.5</v>
      </c>
      <c r="D928">
        <f t="shared" si="29"/>
        <v>984.7</v>
      </c>
    </row>
    <row r="929" spans="1:4" x14ac:dyDescent="0.45">
      <c r="A929">
        <v>0.59559260000000003</v>
      </c>
      <c r="B929">
        <f t="shared" si="28"/>
        <v>0.6</v>
      </c>
      <c r="C929">
        <v>986321.5</v>
      </c>
      <c r="D929">
        <f t="shared" si="29"/>
        <v>986.3</v>
      </c>
    </row>
    <row r="930" spans="1:4" x14ac:dyDescent="0.45">
      <c r="A930">
        <v>0.57603689999999996</v>
      </c>
      <c r="B930">
        <f t="shared" si="28"/>
        <v>0.57999999999999996</v>
      </c>
      <c r="C930">
        <v>988029</v>
      </c>
      <c r="D930">
        <f t="shared" si="29"/>
        <v>988</v>
      </c>
    </row>
    <row r="931" spans="1:4" x14ac:dyDescent="0.45">
      <c r="A931">
        <v>0.57603689999999996</v>
      </c>
      <c r="B931">
        <f t="shared" si="28"/>
        <v>0.57999999999999996</v>
      </c>
      <c r="C931">
        <v>988029</v>
      </c>
      <c r="D931">
        <f t="shared" si="29"/>
        <v>988</v>
      </c>
    </row>
    <row r="932" spans="1:4" x14ac:dyDescent="0.45">
      <c r="A932">
        <v>0.60240967999999995</v>
      </c>
      <c r="B932">
        <f t="shared" si="28"/>
        <v>0.6</v>
      </c>
      <c r="C932">
        <v>989727</v>
      </c>
      <c r="D932">
        <f t="shared" si="29"/>
        <v>989.7</v>
      </c>
    </row>
    <row r="933" spans="1:4" x14ac:dyDescent="0.45">
      <c r="A933">
        <v>0.63856959999999996</v>
      </c>
      <c r="B933">
        <f t="shared" si="28"/>
        <v>0.64</v>
      </c>
      <c r="C933">
        <v>991340</v>
      </c>
      <c r="D933">
        <f t="shared" si="29"/>
        <v>991.3</v>
      </c>
    </row>
    <row r="934" spans="1:4" x14ac:dyDescent="0.45">
      <c r="A934">
        <v>0.63856959999999996</v>
      </c>
      <c r="B934">
        <f t="shared" si="28"/>
        <v>0.64</v>
      </c>
      <c r="C934">
        <v>991340</v>
      </c>
      <c r="D934">
        <f t="shared" si="29"/>
        <v>991.3</v>
      </c>
    </row>
    <row r="935" spans="1:4" x14ac:dyDescent="0.45">
      <c r="A935">
        <v>0.63979529999999996</v>
      </c>
      <c r="B935">
        <f t="shared" si="28"/>
        <v>0.64</v>
      </c>
      <c r="C935">
        <v>992904.5</v>
      </c>
      <c r="D935">
        <f t="shared" si="29"/>
        <v>992.9</v>
      </c>
    </row>
    <row r="936" spans="1:4" x14ac:dyDescent="0.45">
      <c r="A936">
        <v>0.63371359999999999</v>
      </c>
      <c r="B936">
        <f t="shared" si="28"/>
        <v>0.63</v>
      </c>
      <c r="C936">
        <v>994475</v>
      </c>
      <c r="D936">
        <f t="shared" si="29"/>
        <v>994.5</v>
      </c>
    </row>
    <row r="937" spans="1:4" x14ac:dyDescent="0.45">
      <c r="A937">
        <v>0.63371359999999999</v>
      </c>
      <c r="B937">
        <f t="shared" si="28"/>
        <v>0.63</v>
      </c>
      <c r="C937">
        <v>994475</v>
      </c>
      <c r="D937">
        <f t="shared" si="29"/>
        <v>994.5</v>
      </c>
    </row>
    <row r="938" spans="1:4" x14ac:dyDescent="0.45">
      <c r="A938">
        <v>0.62695924000000003</v>
      </c>
      <c r="B938">
        <f t="shared" si="28"/>
        <v>0.63</v>
      </c>
      <c r="C938">
        <v>996061.5</v>
      </c>
      <c r="D938">
        <f t="shared" si="29"/>
        <v>996.1</v>
      </c>
    </row>
    <row r="939" spans="1:4" x14ac:dyDescent="0.45">
      <c r="A939">
        <v>0.62695924000000003</v>
      </c>
      <c r="B939">
        <f t="shared" si="28"/>
        <v>0.63</v>
      </c>
      <c r="C939">
        <v>996061.5</v>
      </c>
      <c r="D939">
        <f t="shared" si="29"/>
        <v>996.1</v>
      </c>
    </row>
    <row r="940" spans="1:4" x14ac:dyDescent="0.45">
      <c r="A940">
        <v>0.60790275999999999</v>
      </c>
      <c r="B940">
        <f t="shared" si="28"/>
        <v>0.61</v>
      </c>
      <c r="C940">
        <v>997681.5</v>
      </c>
      <c r="D940">
        <f t="shared" si="29"/>
        <v>997.7</v>
      </c>
    </row>
    <row r="941" spans="1:4" x14ac:dyDescent="0.45">
      <c r="A941">
        <v>47.619050000000001</v>
      </c>
    </row>
    <row r="942" spans="1:4" x14ac:dyDescent="0.45">
      <c r="A942">
        <v>47.619050000000001</v>
      </c>
    </row>
    <row r="943" spans="1:4" x14ac:dyDescent="0.45">
      <c r="A943">
        <v>45.454543999999999</v>
      </c>
    </row>
    <row r="944" spans="1:4" x14ac:dyDescent="0.45">
      <c r="A944">
        <v>45.454543999999999</v>
      </c>
    </row>
    <row r="945" spans="1:1" x14ac:dyDescent="0.45">
      <c r="A945">
        <v>45.454543999999999</v>
      </c>
    </row>
    <row r="946" spans="1:1" x14ac:dyDescent="0.45">
      <c r="A946">
        <v>45.454543999999999</v>
      </c>
    </row>
    <row r="947" spans="1:1" x14ac:dyDescent="0.45">
      <c r="A947">
        <v>45.454543999999999</v>
      </c>
    </row>
    <row r="948" spans="1:1" x14ac:dyDescent="0.45">
      <c r="A948">
        <v>45.454543999999999</v>
      </c>
    </row>
    <row r="949" spans="1:1" x14ac:dyDescent="0.45">
      <c r="A949">
        <v>45.454543999999999</v>
      </c>
    </row>
    <row r="950" spans="1:1" x14ac:dyDescent="0.45">
      <c r="A950">
        <v>45.454543999999999</v>
      </c>
    </row>
    <row r="951" spans="1:1" x14ac:dyDescent="0.45">
      <c r="A951">
        <v>45.454543999999999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C3D5-019C-47DB-9CD0-50C68A271EF6}">
  <dimension ref="A1:D951"/>
  <sheetViews>
    <sheetView topLeftCell="B1" workbookViewId="0">
      <selection activeCell="H14" sqref="H14"/>
    </sheetView>
  </sheetViews>
  <sheetFormatPr defaultRowHeight="14.25" x14ac:dyDescent="0.45"/>
  <cols>
    <col min="1" max="1" width="17.33203125" hidden="1" customWidth="1"/>
    <col min="2" max="2" width="24.796875" bestFit="1" customWidth="1"/>
    <col min="3" max="3" width="8.06640625" hidden="1" customWidth="1"/>
  </cols>
  <sheetData>
    <row r="1" spans="1:4" s="1" customFormat="1" ht="15.75" x14ac:dyDescent="0.5">
      <c r="A1" s="1" t="s">
        <v>1</v>
      </c>
      <c r="B1" s="1" t="s">
        <v>4</v>
      </c>
      <c r="C1" s="1" t="s">
        <v>0</v>
      </c>
      <c r="D1" s="1" t="s">
        <v>3</v>
      </c>
    </row>
    <row r="2" spans="1:4" x14ac:dyDescent="0.45">
      <c r="A2">
        <v>301.98433999999997</v>
      </c>
      <c r="B2">
        <f>ROUND(A2, 2)</f>
        <v>301.98</v>
      </c>
      <c r="C2">
        <v>4289</v>
      </c>
      <c r="D2">
        <f>ROUND((C2/1000), 1)</f>
        <v>4.3</v>
      </c>
    </row>
    <row r="3" spans="1:4" x14ac:dyDescent="0.45">
      <c r="A3">
        <v>301.99901999999997</v>
      </c>
      <c r="B3">
        <f t="shared" ref="B3:B66" si="0">ROUND(A3, 2)</f>
        <v>302</v>
      </c>
      <c r="C3">
        <v>5350</v>
      </c>
      <c r="D3">
        <f t="shared" ref="D3:D66" si="1">ROUND((C3/1000), 1)</f>
        <v>5.4</v>
      </c>
    </row>
    <row r="4" spans="1:4" x14ac:dyDescent="0.45">
      <c r="A4">
        <v>302.01123999999999</v>
      </c>
      <c r="B4">
        <f t="shared" si="0"/>
        <v>302.01</v>
      </c>
      <c r="C4">
        <v>6411</v>
      </c>
      <c r="D4">
        <f t="shared" si="1"/>
        <v>6.4</v>
      </c>
    </row>
    <row r="5" spans="1:4" x14ac:dyDescent="0.45">
      <c r="A5">
        <v>302.00272000000001</v>
      </c>
      <c r="B5">
        <f t="shared" si="0"/>
        <v>302</v>
      </c>
      <c r="C5">
        <v>7472</v>
      </c>
      <c r="D5">
        <f t="shared" si="1"/>
        <v>7.5</v>
      </c>
    </row>
    <row r="6" spans="1:4" x14ac:dyDescent="0.45">
      <c r="A6">
        <v>302.02800000000002</v>
      </c>
      <c r="B6">
        <f t="shared" si="0"/>
        <v>302.02999999999997</v>
      </c>
      <c r="C6">
        <v>8533</v>
      </c>
      <c r="D6">
        <f t="shared" si="1"/>
        <v>8.5</v>
      </c>
    </row>
    <row r="7" spans="1:4" x14ac:dyDescent="0.45">
      <c r="A7">
        <v>302.04136</v>
      </c>
      <c r="B7">
        <f t="shared" si="0"/>
        <v>302.04000000000002</v>
      </c>
      <c r="C7">
        <v>9594</v>
      </c>
      <c r="D7">
        <f t="shared" si="1"/>
        <v>9.6</v>
      </c>
    </row>
    <row r="8" spans="1:4" x14ac:dyDescent="0.45">
      <c r="A8">
        <v>302.05099999999999</v>
      </c>
      <c r="B8">
        <f t="shared" si="0"/>
        <v>302.05</v>
      </c>
      <c r="C8">
        <v>10655</v>
      </c>
      <c r="D8">
        <f t="shared" si="1"/>
        <v>10.7</v>
      </c>
    </row>
    <row r="9" spans="1:4" x14ac:dyDescent="0.45">
      <c r="A9">
        <v>302.05756000000002</v>
      </c>
      <c r="B9">
        <f t="shared" si="0"/>
        <v>302.06</v>
      </c>
      <c r="C9">
        <v>11716</v>
      </c>
      <c r="D9">
        <f t="shared" si="1"/>
        <v>11.7</v>
      </c>
    </row>
    <row r="10" spans="1:4" x14ac:dyDescent="0.45">
      <c r="A10">
        <v>302.07247999999998</v>
      </c>
      <c r="B10">
        <f t="shared" si="0"/>
        <v>302.07</v>
      </c>
      <c r="C10">
        <v>12777</v>
      </c>
      <c r="D10">
        <f t="shared" si="1"/>
        <v>12.8</v>
      </c>
    </row>
    <row r="11" spans="1:4" x14ac:dyDescent="0.45">
      <c r="A11">
        <v>302.08609999999999</v>
      </c>
      <c r="B11">
        <f t="shared" si="0"/>
        <v>302.08999999999997</v>
      </c>
      <c r="C11">
        <v>13838</v>
      </c>
      <c r="D11">
        <f t="shared" si="1"/>
        <v>13.8</v>
      </c>
    </row>
    <row r="12" spans="1:4" x14ac:dyDescent="0.45">
      <c r="A12">
        <v>302.09440000000001</v>
      </c>
      <c r="B12">
        <f t="shared" si="0"/>
        <v>302.08999999999997</v>
      </c>
      <c r="C12">
        <v>14899</v>
      </c>
      <c r="D12">
        <f t="shared" si="1"/>
        <v>14.9</v>
      </c>
    </row>
    <row r="13" spans="1:4" x14ac:dyDescent="0.45">
      <c r="A13">
        <v>302.10955999999999</v>
      </c>
      <c r="B13">
        <f t="shared" si="0"/>
        <v>302.11</v>
      </c>
      <c r="C13">
        <v>15960</v>
      </c>
      <c r="D13">
        <f t="shared" si="1"/>
        <v>16</v>
      </c>
    </row>
    <row r="14" spans="1:4" x14ac:dyDescent="0.45">
      <c r="A14">
        <v>302.12155999999999</v>
      </c>
      <c r="B14">
        <f t="shared" si="0"/>
        <v>302.12</v>
      </c>
      <c r="C14">
        <v>17021</v>
      </c>
      <c r="D14">
        <f t="shared" si="1"/>
        <v>17</v>
      </c>
    </row>
    <row r="15" spans="1:4" x14ac:dyDescent="0.45">
      <c r="A15">
        <v>302.1343</v>
      </c>
      <c r="B15">
        <f t="shared" si="0"/>
        <v>302.13</v>
      </c>
      <c r="C15">
        <v>18082</v>
      </c>
      <c r="D15">
        <f t="shared" si="1"/>
        <v>18.100000000000001</v>
      </c>
    </row>
    <row r="16" spans="1:4" x14ac:dyDescent="0.45">
      <c r="A16">
        <v>302.14386000000002</v>
      </c>
      <c r="B16">
        <f t="shared" si="0"/>
        <v>302.14</v>
      </c>
      <c r="C16">
        <v>19143</v>
      </c>
      <c r="D16">
        <f t="shared" si="1"/>
        <v>19.100000000000001</v>
      </c>
    </row>
    <row r="17" spans="1:4" x14ac:dyDescent="0.45">
      <c r="A17">
        <v>302.15143999999998</v>
      </c>
      <c r="B17">
        <f t="shared" si="0"/>
        <v>302.14999999999998</v>
      </c>
      <c r="C17">
        <v>20204</v>
      </c>
      <c r="D17">
        <f t="shared" si="1"/>
        <v>20.2</v>
      </c>
    </row>
    <row r="18" spans="1:4" x14ac:dyDescent="0.45">
      <c r="A18">
        <v>302.14954</v>
      </c>
      <c r="B18">
        <f t="shared" si="0"/>
        <v>302.14999999999998</v>
      </c>
      <c r="C18">
        <v>21265</v>
      </c>
      <c r="D18">
        <f t="shared" si="1"/>
        <v>21.3</v>
      </c>
    </row>
    <row r="19" spans="1:4" x14ac:dyDescent="0.45">
      <c r="A19">
        <v>302.17496</v>
      </c>
      <c r="B19">
        <f t="shared" si="0"/>
        <v>302.17</v>
      </c>
      <c r="C19">
        <v>22326</v>
      </c>
      <c r="D19">
        <f t="shared" si="1"/>
        <v>22.3</v>
      </c>
    </row>
    <row r="20" spans="1:4" x14ac:dyDescent="0.45">
      <c r="A20">
        <v>302.18892</v>
      </c>
      <c r="B20">
        <f t="shared" si="0"/>
        <v>302.19</v>
      </c>
      <c r="C20">
        <v>23387</v>
      </c>
      <c r="D20">
        <f t="shared" si="1"/>
        <v>23.4</v>
      </c>
    </row>
    <row r="21" spans="1:4" x14ac:dyDescent="0.45">
      <c r="A21">
        <v>302.20069999999998</v>
      </c>
      <c r="B21">
        <f t="shared" si="0"/>
        <v>302.2</v>
      </c>
      <c r="C21">
        <v>24448</v>
      </c>
      <c r="D21">
        <f t="shared" si="1"/>
        <v>24.4</v>
      </c>
    </row>
    <row r="22" spans="1:4" x14ac:dyDescent="0.45">
      <c r="A22">
        <v>302.20909999999998</v>
      </c>
      <c r="B22">
        <f t="shared" si="0"/>
        <v>302.20999999999998</v>
      </c>
      <c r="C22">
        <v>25509</v>
      </c>
      <c r="D22">
        <f t="shared" si="1"/>
        <v>25.5</v>
      </c>
    </row>
    <row r="23" spans="1:4" x14ac:dyDescent="0.45">
      <c r="A23">
        <v>302.21276</v>
      </c>
      <c r="B23">
        <f t="shared" si="0"/>
        <v>302.20999999999998</v>
      </c>
      <c r="C23">
        <v>26570</v>
      </c>
      <c r="D23">
        <f t="shared" si="1"/>
        <v>26.6</v>
      </c>
    </row>
    <row r="24" spans="1:4" x14ac:dyDescent="0.45">
      <c r="A24">
        <v>302.22307999999998</v>
      </c>
      <c r="B24">
        <f t="shared" si="0"/>
        <v>302.22000000000003</v>
      </c>
      <c r="C24">
        <v>27631</v>
      </c>
      <c r="D24">
        <f t="shared" si="1"/>
        <v>27.6</v>
      </c>
    </row>
    <row r="25" spans="1:4" x14ac:dyDescent="0.45">
      <c r="A25">
        <v>302.23849999999999</v>
      </c>
      <c r="B25">
        <f t="shared" si="0"/>
        <v>302.24</v>
      </c>
      <c r="C25">
        <v>28692</v>
      </c>
      <c r="D25">
        <f t="shared" si="1"/>
        <v>28.7</v>
      </c>
    </row>
    <row r="26" spans="1:4" x14ac:dyDescent="0.45">
      <c r="A26">
        <v>302.24308000000002</v>
      </c>
      <c r="B26">
        <f t="shared" si="0"/>
        <v>302.24</v>
      </c>
      <c r="C26">
        <v>29753</v>
      </c>
      <c r="D26">
        <f t="shared" si="1"/>
        <v>29.8</v>
      </c>
    </row>
    <row r="27" spans="1:4" x14ac:dyDescent="0.45">
      <c r="A27">
        <v>302.24583999999999</v>
      </c>
      <c r="B27">
        <f t="shared" si="0"/>
        <v>302.25</v>
      </c>
      <c r="C27">
        <v>30814</v>
      </c>
      <c r="D27">
        <f t="shared" si="1"/>
        <v>30.8</v>
      </c>
    </row>
    <row r="28" spans="1:4" x14ac:dyDescent="0.45">
      <c r="A28">
        <v>302.25884000000002</v>
      </c>
      <c r="B28">
        <f t="shared" si="0"/>
        <v>302.26</v>
      </c>
      <c r="C28">
        <v>31875</v>
      </c>
      <c r="D28">
        <f t="shared" si="1"/>
        <v>31.9</v>
      </c>
    </row>
    <row r="29" spans="1:4" x14ac:dyDescent="0.45">
      <c r="A29">
        <v>302.27884</v>
      </c>
      <c r="B29">
        <f t="shared" si="0"/>
        <v>302.27999999999997</v>
      </c>
      <c r="C29">
        <v>32936</v>
      </c>
      <c r="D29">
        <f t="shared" si="1"/>
        <v>32.9</v>
      </c>
    </row>
    <row r="30" spans="1:4" x14ac:dyDescent="0.45">
      <c r="A30">
        <v>302.29784000000001</v>
      </c>
      <c r="B30">
        <f t="shared" si="0"/>
        <v>302.3</v>
      </c>
      <c r="C30">
        <v>33997</v>
      </c>
      <c r="D30">
        <f t="shared" si="1"/>
        <v>34</v>
      </c>
    </row>
    <row r="31" spans="1:4" x14ac:dyDescent="0.45">
      <c r="A31">
        <v>302.31686000000002</v>
      </c>
      <c r="B31">
        <f t="shared" si="0"/>
        <v>302.32</v>
      </c>
      <c r="C31">
        <v>35058</v>
      </c>
      <c r="D31">
        <f t="shared" si="1"/>
        <v>35.1</v>
      </c>
    </row>
    <row r="32" spans="1:4" x14ac:dyDescent="0.45">
      <c r="A32">
        <v>302.32690000000002</v>
      </c>
      <c r="B32">
        <f t="shared" si="0"/>
        <v>302.33</v>
      </c>
      <c r="C32">
        <v>36119</v>
      </c>
      <c r="D32">
        <f t="shared" si="1"/>
        <v>36.1</v>
      </c>
    </row>
    <row r="33" spans="1:4" x14ac:dyDescent="0.45">
      <c r="A33">
        <v>302.34472</v>
      </c>
      <c r="B33">
        <f t="shared" si="0"/>
        <v>302.33999999999997</v>
      </c>
      <c r="C33">
        <v>37180</v>
      </c>
      <c r="D33">
        <f t="shared" si="1"/>
        <v>37.200000000000003</v>
      </c>
    </row>
    <row r="34" spans="1:4" x14ac:dyDescent="0.45">
      <c r="A34">
        <v>302.36488000000003</v>
      </c>
      <c r="B34">
        <f t="shared" si="0"/>
        <v>302.36</v>
      </c>
      <c r="C34">
        <v>38241</v>
      </c>
      <c r="D34">
        <f t="shared" si="1"/>
        <v>38.200000000000003</v>
      </c>
    </row>
    <row r="35" spans="1:4" x14ac:dyDescent="0.45">
      <c r="A35">
        <v>302.38049999999998</v>
      </c>
      <c r="B35">
        <f t="shared" si="0"/>
        <v>302.38</v>
      </c>
      <c r="C35">
        <v>39302</v>
      </c>
      <c r="D35">
        <f t="shared" si="1"/>
        <v>39.299999999999997</v>
      </c>
    </row>
    <row r="36" spans="1:4" x14ac:dyDescent="0.45">
      <c r="A36">
        <v>302.39449999999999</v>
      </c>
      <c r="B36">
        <f t="shared" si="0"/>
        <v>302.39</v>
      </c>
      <c r="C36">
        <v>40363</v>
      </c>
      <c r="D36">
        <f t="shared" si="1"/>
        <v>40.4</v>
      </c>
    </row>
    <row r="37" spans="1:4" x14ac:dyDescent="0.45">
      <c r="A37">
        <v>302.41124000000002</v>
      </c>
      <c r="B37">
        <f t="shared" si="0"/>
        <v>302.41000000000003</v>
      </c>
      <c r="C37">
        <v>41424</v>
      </c>
      <c r="D37">
        <f t="shared" si="1"/>
        <v>41.4</v>
      </c>
    </row>
    <row r="38" spans="1:4" x14ac:dyDescent="0.45">
      <c r="A38">
        <v>302.42532</v>
      </c>
      <c r="B38">
        <f t="shared" si="0"/>
        <v>302.43</v>
      </c>
      <c r="C38">
        <v>42485</v>
      </c>
      <c r="D38">
        <f t="shared" si="1"/>
        <v>42.5</v>
      </c>
    </row>
    <row r="39" spans="1:4" x14ac:dyDescent="0.45">
      <c r="A39">
        <v>302.44092000000001</v>
      </c>
      <c r="B39">
        <f t="shared" si="0"/>
        <v>302.44</v>
      </c>
      <c r="C39">
        <v>43546</v>
      </c>
      <c r="D39">
        <f t="shared" si="1"/>
        <v>43.5</v>
      </c>
    </row>
    <row r="40" spans="1:4" x14ac:dyDescent="0.45">
      <c r="A40">
        <v>302.45695999999998</v>
      </c>
      <c r="B40">
        <f t="shared" si="0"/>
        <v>302.45999999999998</v>
      </c>
      <c r="C40">
        <v>44607</v>
      </c>
      <c r="D40">
        <f t="shared" si="1"/>
        <v>44.6</v>
      </c>
    </row>
    <row r="41" spans="1:4" x14ac:dyDescent="0.45">
      <c r="A41">
        <v>302.4778</v>
      </c>
      <c r="B41">
        <f t="shared" si="0"/>
        <v>302.48</v>
      </c>
      <c r="C41">
        <v>45668</v>
      </c>
      <c r="D41">
        <f t="shared" si="1"/>
        <v>45.7</v>
      </c>
    </row>
    <row r="42" spans="1:4" x14ac:dyDescent="0.45">
      <c r="A42">
        <v>302.5043</v>
      </c>
      <c r="B42">
        <f t="shared" si="0"/>
        <v>302.5</v>
      </c>
      <c r="C42">
        <v>46729</v>
      </c>
      <c r="D42">
        <f t="shared" si="1"/>
        <v>46.7</v>
      </c>
    </row>
    <row r="43" spans="1:4" x14ac:dyDescent="0.45">
      <c r="A43">
        <v>302.52312000000001</v>
      </c>
      <c r="B43">
        <f t="shared" si="0"/>
        <v>302.52</v>
      </c>
      <c r="C43">
        <v>47790</v>
      </c>
      <c r="D43">
        <f t="shared" si="1"/>
        <v>47.8</v>
      </c>
    </row>
    <row r="44" spans="1:4" x14ac:dyDescent="0.45">
      <c r="A44">
        <v>302.54552000000001</v>
      </c>
      <c r="B44">
        <f t="shared" si="0"/>
        <v>302.55</v>
      </c>
      <c r="C44">
        <v>48851</v>
      </c>
      <c r="D44">
        <f t="shared" si="1"/>
        <v>48.9</v>
      </c>
    </row>
    <row r="45" spans="1:4" x14ac:dyDescent="0.45">
      <c r="A45">
        <v>302.56509999999997</v>
      </c>
      <c r="B45">
        <f t="shared" si="0"/>
        <v>302.57</v>
      </c>
      <c r="C45">
        <v>49912</v>
      </c>
      <c r="D45">
        <f t="shared" si="1"/>
        <v>49.9</v>
      </c>
    </row>
    <row r="46" spans="1:4" x14ac:dyDescent="0.45">
      <c r="A46">
        <v>302.58589999999998</v>
      </c>
      <c r="B46">
        <f t="shared" si="0"/>
        <v>302.58999999999997</v>
      </c>
      <c r="C46">
        <v>50973</v>
      </c>
      <c r="D46">
        <f t="shared" si="1"/>
        <v>51</v>
      </c>
    </row>
    <row r="47" spans="1:4" x14ac:dyDescent="0.45">
      <c r="A47">
        <v>302.60770000000002</v>
      </c>
      <c r="B47">
        <f t="shared" si="0"/>
        <v>302.61</v>
      </c>
      <c r="C47">
        <v>52034</v>
      </c>
      <c r="D47">
        <f t="shared" si="1"/>
        <v>52</v>
      </c>
    </row>
    <row r="48" spans="1:4" x14ac:dyDescent="0.45">
      <c r="A48">
        <v>302.62752</v>
      </c>
      <c r="B48">
        <f t="shared" si="0"/>
        <v>302.63</v>
      </c>
      <c r="C48">
        <v>53095</v>
      </c>
      <c r="D48">
        <f t="shared" si="1"/>
        <v>53.1</v>
      </c>
    </row>
    <row r="49" spans="1:4" x14ac:dyDescent="0.45">
      <c r="A49">
        <v>302.64706000000001</v>
      </c>
      <c r="B49">
        <f t="shared" si="0"/>
        <v>302.64999999999998</v>
      </c>
      <c r="C49">
        <v>54156</v>
      </c>
      <c r="D49">
        <f t="shared" si="1"/>
        <v>54.2</v>
      </c>
    </row>
    <row r="50" spans="1:4" x14ac:dyDescent="0.45">
      <c r="A50">
        <v>302.67165999999997</v>
      </c>
      <c r="B50">
        <f t="shared" si="0"/>
        <v>302.67</v>
      </c>
      <c r="C50">
        <v>55217</v>
      </c>
      <c r="D50">
        <f t="shared" si="1"/>
        <v>55.2</v>
      </c>
    </row>
    <row r="51" spans="1:4" x14ac:dyDescent="0.45">
      <c r="A51">
        <v>302.69670000000002</v>
      </c>
      <c r="B51">
        <f t="shared" si="0"/>
        <v>302.7</v>
      </c>
      <c r="C51">
        <v>56278</v>
      </c>
      <c r="D51">
        <f t="shared" si="1"/>
        <v>56.3</v>
      </c>
    </row>
    <row r="52" spans="1:4" x14ac:dyDescent="0.45">
      <c r="A52">
        <v>302.72289999999998</v>
      </c>
      <c r="B52">
        <f t="shared" si="0"/>
        <v>302.72000000000003</v>
      </c>
      <c r="C52">
        <v>57339</v>
      </c>
      <c r="D52">
        <f t="shared" si="1"/>
        <v>57.3</v>
      </c>
    </row>
    <row r="53" spans="1:4" x14ac:dyDescent="0.45">
      <c r="A53">
        <v>302.75220000000002</v>
      </c>
      <c r="B53">
        <f t="shared" si="0"/>
        <v>302.75</v>
      </c>
      <c r="C53">
        <v>58400</v>
      </c>
      <c r="D53">
        <f t="shared" si="1"/>
        <v>58.4</v>
      </c>
    </row>
    <row r="54" spans="1:4" x14ac:dyDescent="0.45">
      <c r="A54">
        <v>302.77965999999998</v>
      </c>
      <c r="B54">
        <f t="shared" si="0"/>
        <v>302.77999999999997</v>
      </c>
      <c r="C54">
        <v>59461</v>
      </c>
      <c r="D54">
        <f t="shared" si="1"/>
        <v>59.5</v>
      </c>
    </row>
    <row r="55" spans="1:4" x14ac:dyDescent="0.45">
      <c r="A55">
        <v>302.80092000000002</v>
      </c>
      <c r="B55">
        <f t="shared" si="0"/>
        <v>302.8</v>
      </c>
      <c r="C55">
        <v>60522</v>
      </c>
      <c r="D55">
        <f t="shared" si="1"/>
        <v>60.5</v>
      </c>
    </row>
    <row r="56" spans="1:4" x14ac:dyDescent="0.45">
      <c r="A56">
        <v>302.81763999999998</v>
      </c>
      <c r="B56">
        <f t="shared" si="0"/>
        <v>302.82</v>
      </c>
      <c r="C56">
        <v>61583</v>
      </c>
      <c r="D56">
        <f t="shared" si="1"/>
        <v>61.6</v>
      </c>
    </row>
    <row r="57" spans="1:4" x14ac:dyDescent="0.45">
      <c r="A57">
        <v>302.83681999999999</v>
      </c>
      <c r="B57">
        <f t="shared" si="0"/>
        <v>302.83999999999997</v>
      </c>
      <c r="C57">
        <v>62644</v>
      </c>
      <c r="D57">
        <f t="shared" si="1"/>
        <v>62.6</v>
      </c>
    </row>
    <row r="58" spans="1:4" x14ac:dyDescent="0.45">
      <c r="A58">
        <v>302.85991999999999</v>
      </c>
      <c r="B58">
        <f t="shared" si="0"/>
        <v>302.86</v>
      </c>
      <c r="C58">
        <v>63705</v>
      </c>
      <c r="D58">
        <f t="shared" si="1"/>
        <v>63.7</v>
      </c>
    </row>
    <row r="59" spans="1:4" x14ac:dyDescent="0.45">
      <c r="A59">
        <v>302.88495999999998</v>
      </c>
      <c r="B59">
        <f t="shared" si="0"/>
        <v>302.88</v>
      </c>
      <c r="C59">
        <v>64766</v>
      </c>
      <c r="D59">
        <f t="shared" si="1"/>
        <v>64.8</v>
      </c>
    </row>
    <row r="60" spans="1:4" x14ac:dyDescent="0.45">
      <c r="A60">
        <v>302.91023999999999</v>
      </c>
      <c r="B60">
        <f t="shared" si="0"/>
        <v>302.91000000000003</v>
      </c>
      <c r="C60">
        <v>65827</v>
      </c>
      <c r="D60">
        <f t="shared" si="1"/>
        <v>65.8</v>
      </c>
    </row>
    <row r="61" spans="1:4" x14ac:dyDescent="0.45">
      <c r="A61">
        <v>302.93504000000001</v>
      </c>
      <c r="B61">
        <f t="shared" si="0"/>
        <v>302.94</v>
      </c>
      <c r="C61">
        <v>66888</v>
      </c>
      <c r="D61">
        <f t="shared" si="1"/>
        <v>66.900000000000006</v>
      </c>
    </row>
    <row r="62" spans="1:4" x14ac:dyDescent="0.45">
      <c r="A62">
        <v>302.95548000000002</v>
      </c>
      <c r="B62">
        <f t="shared" si="0"/>
        <v>302.95999999999998</v>
      </c>
      <c r="C62">
        <v>67949</v>
      </c>
      <c r="D62">
        <f t="shared" si="1"/>
        <v>67.900000000000006</v>
      </c>
    </row>
    <row r="63" spans="1:4" x14ac:dyDescent="0.45">
      <c r="A63">
        <v>302.98304000000002</v>
      </c>
      <c r="B63">
        <f t="shared" si="0"/>
        <v>302.98</v>
      </c>
      <c r="C63">
        <v>69010</v>
      </c>
      <c r="D63">
        <f t="shared" si="1"/>
        <v>69</v>
      </c>
    </row>
    <row r="64" spans="1:4" x14ac:dyDescent="0.45">
      <c r="A64">
        <v>303.00574</v>
      </c>
      <c r="B64">
        <f t="shared" si="0"/>
        <v>303.01</v>
      </c>
      <c r="C64">
        <v>70071</v>
      </c>
      <c r="D64">
        <f t="shared" si="1"/>
        <v>70.099999999999994</v>
      </c>
    </row>
    <row r="65" spans="1:4" x14ac:dyDescent="0.45">
      <c r="A65">
        <v>303.02643999999998</v>
      </c>
      <c r="B65">
        <f t="shared" si="0"/>
        <v>303.02999999999997</v>
      </c>
      <c r="C65">
        <v>71132</v>
      </c>
      <c r="D65">
        <f t="shared" si="1"/>
        <v>71.099999999999994</v>
      </c>
    </row>
    <row r="66" spans="1:4" x14ac:dyDescent="0.45">
      <c r="A66">
        <v>303.05095999999998</v>
      </c>
      <c r="B66">
        <f t="shared" si="0"/>
        <v>303.05</v>
      </c>
      <c r="C66">
        <v>72193</v>
      </c>
      <c r="D66">
        <f t="shared" si="1"/>
        <v>72.2</v>
      </c>
    </row>
    <row r="67" spans="1:4" x14ac:dyDescent="0.45">
      <c r="A67">
        <v>303.07339999999999</v>
      </c>
      <c r="B67">
        <f t="shared" ref="B67:B130" si="2">ROUND(A67, 2)</f>
        <v>303.07</v>
      </c>
      <c r="C67">
        <v>73254</v>
      </c>
      <c r="D67">
        <f t="shared" ref="D67:D130" si="3">ROUND((C67/1000), 1)</f>
        <v>73.3</v>
      </c>
    </row>
    <row r="68" spans="1:4" x14ac:dyDescent="0.45">
      <c r="A68">
        <v>303.10201999999998</v>
      </c>
      <c r="B68">
        <f t="shared" si="2"/>
        <v>303.10000000000002</v>
      </c>
      <c r="C68">
        <v>74315</v>
      </c>
      <c r="D68">
        <f t="shared" si="3"/>
        <v>74.3</v>
      </c>
    </row>
    <row r="69" spans="1:4" x14ac:dyDescent="0.45">
      <c r="A69">
        <v>303.12923999999998</v>
      </c>
      <c r="B69">
        <f t="shared" si="2"/>
        <v>303.13</v>
      </c>
      <c r="C69">
        <v>75376</v>
      </c>
      <c r="D69">
        <f t="shared" si="3"/>
        <v>75.400000000000006</v>
      </c>
    </row>
    <row r="70" spans="1:4" x14ac:dyDescent="0.45">
      <c r="A70">
        <v>303.15787999999998</v>
      </c>
      <c r="B70">
        <f t="shared" si="2"/>
        <v>303.16000000000003</v>
      </c>
      <c r="C70">
        <v>76437</v>
      </c>
      <c r="D70">
        <f t="shared" si="3"/>
        <v>76.400000000000006</v>
      </c>
    </row>
    <row r="71" spans="1:4" x14ac:dyDescent="0.45">
      <c r="A71">
        <v>303.18234000000001</v>
      </c>
      <c r="B71">
        <f t="shared" si="2"/>
        <v>303.18</v>
      </c>
      <c r="C71">
        <v>77498</v>
      </c>
      <c r="D71">
        <f t="shared" si="3"/>
        <v>77.5</v>
      </c>
    </row>
    <row r="72" spans="1:4" x14ac:dyDescent="0.45">
      <c r="A72">
        <v>303.20956000000001</v>
      </c>
      <c r="B72">
        <f t="shared" si="2"/>
        <v>303.20999999999998</v>
      </c>
      <c r="C72">
        <v>78559</v>
      </c>
      <c r="D72">
        <f t="shared" si="3"/>
        <v>78.599999999999994</v>
      </c>
    </row>
    <row r="73" spans="1:4" x14ac:dyDescent="0.45">
      <c r="A73">
        <v>303.24236000000002</v>
      </c>
      <c r="B73">
        <f t="shared" si="2"/>
        <v>303.24</v>
      </c>
      <c r="C73">
        <v>79620</v>
      </c>
      <c r="D73">
        <f t="shared" si="3"/>
        <v>79.599999999999994</v>
      </c>
    </row>
    <row r="74" spans="1:4" x14ac:dyDescent="0.45">
      <c r="A74">
        <v>303.27292</v>
      </c>
      <c r="B74">
        <f t="shared" si="2"/>
        <v>303.27</v>
      </c>
      <c r="C74">
        <v>80681</v>
      </c>
      <c r="D74">
        <f t="shared" si="3"/>
        <v>80.7</v>
      </c>
    </row>
    <row r="75" spans="1:4" x14ac:dyDescent="0.45">
      <c r="A75">
        <v>303.29937999999999</v>
      </c>
      <c r="B75">
        <f t="shared" si="2"/>
        <v>303.3</v>
      </c>
      <c r="C75">
        <v>81742</v>
      </c>
      <c r="D75">
        <f t="shared" si="3"/>
        <v>81.7</v>
      </c>
    </row>
    <row r="76" spans="1:4" x14ac:dyDescent="0.45">
      <c r="A76">
        <v>303.32384000000002</v>
      </c>
      <c r="B76">
        <f t="shared" si="2"/>
        <v>303.32</v>
      </c>
      <c r="C76">
        <v>82803</v>
      </c>
      <c r="D76">
        <f t="shared" si="3"/>
        <v>82.8</v>
      </c>
    </row>
    <row r="77" spans="1:4" x14ac:dyDescent="0.45">
      <c r="A77">
        <v>303.34802000000002</v>
      </c>
      <c r="B77">
        <f t="shared" si="2"/>
        <v>303.35000000000002</v>
      </c>
      <c r="C77">
        <v>83864</v>
      </c>
      <c r="D77">
        <f t="shared" si="3"/>
        <v>83.9</v>
      </c>
    </row>
    <row r="78" spans="1:4" x14ac:dyDescent="0.45">
      <c r="A78">
        <v>303.37576000000001</v>
      </c>
      <c r="B78">
        <f t="shared" si="2"/>
        <v>303.38</v>
      </c>
      <c r="C78">
        <v>84925</v>
      </c>
      <c r="D78">
        <f t="shared" si="3"/>
        <v>84.9</v>
      </c>
    </row>
    <row r="79" spans="1:4" x14ac:dyDescent="0.45">
      <c r="A79">
        <v>303.40494000000001</v>
      </c>
      <c r="B79">
        <f t="shared" si="2"/>
        <v>303.39999999999998</v>
      </c>
      <c r="C79">
        <v>85986</v>
      </c>
      <c r="D79">
        <f t="shared" si="3"/>
        <v>86</v>
      </c>
    </row>
    <row r="80" spans="1:4" x14ac:dyDescent="0.45">
      <c r="A80">
        <v>303.42899999999997</v>
      </c>
      <c r="B80">
        <f t="shared" si="2"/>
        <v>303.43</v>
      </c>
      <c r="C80">
        <v>87047</v>
      </c>
      <c r="D80">
        <f t="shared" si="3"/>
        <v>87</v>
      </c>
    </row>
    <row r="81" spans="1:4" x14ac:dyDescent="0.45">
      <c r="A81">
        <v>303.45125999999999</v>
      </c>
      <c r="B81">
        <f t="shared" si="2"/>
        <v>303.45</v>
      </c>
      <c r="C81">
        <v>88108</v>
      </c>
      <c r="D81">
        <f t="shared" si="3"/>
        <v>88.1</v>
      </c>
    </row>
    <row r="82" spans="1:4" x14ac:dyDescent="0.45">
      <c r="A82">
        <v>303.48219999999998</v>
      </c>
      <c r="B82">
        <f t="shared" si="2"/>
        <v>303.48</v>
      </c>
      <c r="C82">
        <v>89169</v>
      </c>
      <c r="D82">
        <f t="shared" si="3"/>
        <v>89.2</v>
      </c>
    </row>
    <row r="83" spans="1:4" x14ac:dyDescent="0.45">
      <c r="A83">
        <v>303.50900000000001</v>
      </c>
      <c r="B83">
        <f t="shared" si="2"/>
        <v>303.51</v>
      </c>
      <c r="C83">
        <v>90230</v>
      </c>
      <c r="D83">
        <f t="shared" si="3"/>
        <v>90.2</v>
      </c>
    </row>
    <row r="84" spans="1:4" x14ac:dyDescent="0.45">
      <c r="A84">
        <v>303.5351</v>
      </c>
      <c r="B84">
        <f t="shared" si="2"/>
        <v>303.54000000000002</v>
      </c>
      <c r="C84">
        <v>91291</v>
      </c>
      <c r="D84">
        <f t="shared" si="3"/>
        <v>91.3</v>
      </c>
    </row>
    <row r="85" spans="1:4" x14ac:dyDescent="0.45">
      <c r="A85">
        <v>303.56436000000002</v>
      </c>
      <c r="B85">
        <f t="shared" si="2"/>
        <v>303.56</v>
      </c>
      <c r="C85">
        <v>92352</v>
      </c>
      <c r="D85">
        <f t="shared" si="3"/>
        <v>92.4</v>
      </c>
    </row>
    <row r="86" spans="1:4" x14ac:dyDescent="0.45">
      <c r="A86">
        <v>303.59656000000001</v>
      </c>
      <c r="B86">
        <f t="shared" si="2"/>
        <v>303.60000000000002</v>
      </c>
      <c r="C86">
        <v>93413</v>
      </c>
      <c r="D86">
        <f t="shared" si="3"/>
        <v>93.4</v>
      </c>
    </row>
    <row r="87" spans="1:4" x14ac:dyDescent="0.45">
      <c r="A87">
        <v>303.61750000000001</v>
      </c>
      <c r="B87">
        <f t="shared" si="2"/>
        <v>303.62</v>
      </c>
      <c r="C87">
        <v>94474</v>
      </c>
      <c r="D87">
        <f t="shared" si="3"/>
        <v>94.5</v>
      </c>
    </row>
    <row r="88" spans="1:4" x14ac:dyDescent="0.45">
      <c r="A88">
        <v>303.64949999999999</v>
      </c>
      <c r="B88">
        <f t="shared" si="2"/>
        <v>303.64999999999998</v>
      </c>
      <c r="C88">
        <v>95535</v>
      </c>
      <c r="D88">
        <f t="shared" si="3"/>
        <v>95.5</v>
      </c>
    </row>
    <row r="89" spans="1:4" x14ac:dyDescent="0.45">
      <c r="A89">
        <v>303.67412000000002</v>
      </c>
      <c r="B89">
        <f t="shared" si="2"/>
        <v>303.67</v>
      </c>
      <c r="C89">
        <v>96596</v>
      </c>
      <c r="D89">
        <f t="shared" si="3"/>
        <v>96.6</v>
      </c>
    </row>
    <row r="90" spans="1:4" x14ac:dyDescent="0.45">
      <c r="A90">
        <v>303.70639999999997</v>
      </c>
      <c r="B90">
        <f t="shared" si="2"/>
        <v>303.70999999999998</v>
      </c>
      <c r="C90">
        <v>97657</v>
      </c>
      <c r="D90">
        <f t="shared" si="3"/>
        <v>97.7</v>
      </c>
    </row>
    <row r="91" spans="1:4" x14ac:dyDescent="0.45">
      <c r="A91">
        <v>303.73952000000003</v>
      </c>
      <c r="B91">
        <f t="shared" si="2"/>
        <v>303.74</v>
      </c>
      <c r="C91">
        <v>98718</v>
      </c>
      <c r="D91">
        <f t="shared" si="3"/>
        <v>98.7</v>
      </c>
    </row>
    <row r="92" spans="1:4" x14ac:dyDescent="0.45">
      <c r="A92">
        <v>303.77136000000002</v>
      </c>
      <c r="B92">
        <f t="shared" si="2"/>
        <v>303.77</v>
      </c>
      <c r="C92">
        <v>99779</v>
      </c>
      <c r="D92">
        <f t="shared" si="3"/>
        <v>99.8</v>
      </c>
    </row>
    <row r="93" spans="1:4" x14ac:dyDescent="0.45">
      <c r="A93">
        <v>303.80376000000001</v>
      </c>
      <c r="B93">
        <f t="shared" si="2"/>
        <v>303.8</v>
      </c>
      <c r="C93">
        <v>100840</v>
      </c>
      <c r="D93">
        <f t="shared" si="3"/>
        <v>100.8</v>
      </c>
    </row>
    <row r="94" spans="1:4" x14ac:dyDescent="0.45">
      <c r="A94">
        <v>303.84244000000001</v>
      </c>
      <c r="B94">
        <f t="shared" si="2"/>
        <v>303.83999999999997</v>
      </c>
      <c r="C94">
        <v>101901</v>
      </c>
      <c r="D94">
        <f t="shared" si="3"/>
        <v>101.9</v>
      </c>
    </row>
    <row r="95" spans="1:4" x14ac:dyDescent="0.45">
      <c r="A95">
        <v>303.87308000000002</v>
      </c>
      <c r="B95">
        <f t="shared" si="2"/>
        <v>303.87</v>
      </c>
      <c r="C95">
        <v>102962</v>
      </c>
      <c r="D95">
        <f t="shared" si="3"/>
        <v>103</v>
      </c>
    </row>
    <row r="96" spans="1:4" x14ac:dyDescent="0.45">
      <c r="A96">
        <v>303.89848000000001</v>
      </c>
      <c r="B96">
        <f t="shared" si="2"/>
        <v>303.89999999999998</v>
      </c>
      <c r="C96">
        <v>104023</v>
      </c>
      <c r="D96">
        <f t="shared" si="3"/>
        <v>104</v>
      </c>
    </row>
    <row r="97" spans="1:4" x14ac:dyDescent="0.45">
      <c r="A97">
        <v>303.91996</v>
      </c>
      <c r="B97">
        <f t="shared" si="2"/>
        <v>303.92</v>
      </c>
      <c r="C97">
        <v>105084</v>
      </c>
      <c r="D97">
        <f t="shared" si="3"/>
        <v>105.1</v>
      </c>
    </row>
    <row r="98" spans="1:4" x14ac:dyDescent="0.45">
      <c r="A98">
        <v>303.95620000000002</v>
      </c>
      <c r="B98">
        <f t="shared" si="2"/>
        <v>303.95999999999998</v>
      </c>
      <c r="C98">
        <v>106145</v>
      </c>
      <c r="D98">
        <f t="shared" si="3"/>
        <v>106.1</v>
      </c>
    </row>
    <row r="99" spans="1:4" x14ac:dyDescent="0.45">
      <c r="A99">
        <v>303.98590000000002</v>
      </c>
      <c r="B99">
        <f t="shared" si="2"/>
        <v>303.99</v>
      </c>
      <c r="C99">
        <v>107206</v>
      </c>
      <c r="D99">
        <f t="shared" si="3"/>
        <v>107.2</v>
      </c>
    </row>
    <row r="100" spans="1:4" x14ac:dyDescent="0.45">
      <c r="A100">
        <v>304.00387999999998</v>
      </c>
      <c r="B100">
        <f t="shared" si="2"/>
        <v>304</v>
      </c>
      <c r="C100">
        <v>108267</v>
      </c>
      <c r="D100">
        <f t="shared" si="3"/>
        <v>108.3</v>
      </c>
    </row>
    <row r="101" spans="1:4" x14ac:dyDescent="0.45">
      <c r="A101">
        <v>304.02798000000001</v>
      </c>
      <c r="B101">
        <f t="shared" si="2"/>
        <v>304.02999999999997</v>
      </c>
      <c r="C101">
        <v>109328</v>
      </c>
      <c r="D101">
        <f t="shared" si="3"/>
        <v>109.3</v>
      </c>
    </row>
    <row r="102" spans="1:4" x14ac:dyDescent="0.45">
      <c r="A102">
        <v>304.06509999999997</v>
      </c>
      <c r="B102">
        <f t="shared" si="2"/>
        <v>304.07</v>
      </c>
      <c r="C102">
        <v>110389</v>
      </c>
      <c r="D102">
        <f t="shared" si="3"/>
        <v>110.4</v>
      </c>
    </row>
    <row r="103" spans="1:4" x14ac:dyDescent="0.45">
      <c r="A103">
        <v>304.10806000000002</v>
      </c>
      <c r="B103">
        <f t="shared" si="2"/>
        <v>304.11</v>
      </c>
      <c r="C103">
        <v>111450</v>
      </c>
      <c r="D103">
        <f t="shared" si="3"/>
        <v>111.5</v>
      </c>
    </row>
    <row r="104" spans="1:4" x14ac:dyDescent="0.45">
      <c r="A104">
        <v>304.14066000000003</v>
      </c>
      <c r="B104">
        <f t="shared" si="2"/>
        <v>304.14</v>
      </c>
      <c r="C104">
        <v>112511</v>
      </c>
      <c r="D104">
        <f t="shared" si="3"/>
        <v>112.5</v>
      </c>
    </row>
    <row r="105" spans="1:4" x14ac:dyDescent="0.45">
      <c r="A105">
        <v>304.1635</v>
      </c>
      <c r="B105">
        <f t="shared" si="2"/>
        <v>304.16000000000003</v>
      </c>
      <c r="C105">
        <v>113572</v>
      </c>
      <c r="D105">
        <f t="shared" si="3"/>
        <v>113.6</v>
      </c>
    </row>
    <row r="106" spans="1:4" x14ac:dyDescent="0.45">
      <c r="A106">
        <v>304.19650000000001</v>
      </c>
      <c r="B106">
        <f t="shared" si="2"/>
        <v>304.2</v>
      </c>
      <c r="C106">
        <v>114633</v>
      </c>
      <c r="D106">
        <f t="shared" si="3"/>
        <v>114.6</v>
      </c>
    </row>
    <row r="107" spans="1:4" x14ac:dyDescent="0.45">
      <c r="A107">
        <v>304.22644000000003</v>
      </c>
      <c r="B107">
        <f t="shared" si="2"/>
        <v>304.23</v>
      </c>
      <c r="C107">
        <v>115694</v>
      </c>
      <c r="D107">
        <f t="shared" si="3"/>
        <v>115.7</v>
      </c>
    </row>
    <row r="108" spans="1:4" x14ac:dyDescent="0.45">
      <c r="A108">
        <v>304.25256000000002</v>
      </c>
      <c r="B108">
        <f t="shared" si="2"/>
        <v>304.25</v>
      </c>
      <c r="C108">
        <v>116755</v>
      </c>
      <c r="D108">
        <f t="shared" si="3"/>
        <v>116.8</v>
      </c>
    </row>
    <row r="109" spans="1:4" x14ac:dyDescent="0.45">
      <c r="A109">
        <v>304.27994000000001</v>
      </c>
      <c r="B109">
        <f t="shared" si="2"/>
        <v>304.27999999999997</v>
      </c>
      <c r="C109">
        <v>117816</v>
      </c>
      <c r="D109">
        <f t="shared" si="3"/>
        <v>117.8</v>
      </c>
    </row>
    <row r="110" spans="1:4" x14ac:dyDescent="0.45">
      <c r="A110">
        <v>304.30619999999999</v>
      </c>
      <c r="B110">
        <f t="shared" si="2"/>
        <v>304.31</v>
      </c>
      <c r="C110">
        <v>118877</v>
      </c>
      <c r="D110">
        <f t="shared" si="3"/>
        <v>118.9</v>
      </c>
    </row>
    <row r="111" spans="1:4" x14ac:dyDescent="0.45">
      <c r="A111">
        <v>304.34366</v>
      </c>
      <c r="B111">
        <f t="shared" si="2"/>
        <v>304.33999999999997</v>
      </c>
      <c r="C111">
        <v>119938</v>
      </c>
      <c r="D111">
        <f t="shared" si="3"/>
        <v>119.9</v>
      </c>
    </row>
    <row r="112" spans="1:4" x14ac:dyDescent="0.45">
      <c r="A112">
        <v>304.37191999999999</v>
      </c>
      <c r="B112">
        <f t="shared" si="2"/>
        <v>304.37</v>
      </c>
      <c r="C112">
        <v>120999</v>
      </c>
      <c r="D112">
        <f t="shared" si="3"/>
        <v>121</v>
      </c>
    </row>
    <row r="113" spans="1:4" x14ac:dyDescent="0.45">
      <c r="A113">
        <v>304.39729999999997</v>
      </c>
      <c r="B113">
        <f t="shared" si="2"/>
        <v>304.39999999999998</v>
      </c>
      <c r="C113">
        <v>122060</v>
      </c>
      <c r="D113">
        <f t="shared" si="3"/>
        <v>122.1</v>
      </c>
    </row>
    <row r="114" spans="1:4" x14ac:dyDescent="0.45">
      <c r="A114">
        <v>304.43004000000002</v>
      </c>
      <c r="B114">
        <f t="shared" si="2"/>
        <v>304.43</v>
      </c>
      <c r="C114">
        <v>123121</v>
      </c>
      <c r="D114">
        <f t="shared" si="3"/>
        <v>123.1</v>
      </c>
    </row>
    <row r="115" spans="1:4" x14ac:dyDescent="0.45">
      <c r="A115">
        <v>304.47296</v>
      </c>
      <c r="B115">
        <f t="shared" si="2"/>
        <v>304.47000000000003</v>
      </c>
      <c r="C115">
        <v>124182</v>
      </c>
      <c r="D115">
        <f t="shared" si="3"/>
        <v>124.2</v>
      </c>
    </row>
    <row r="116" spans="1:4" x14ac:dyDescent="0.45">
      <c r="A116">
        <v>304.50763999999998</v>
      </c>
      <c r="B116">
        <f t="shared" si="2"/>
        <v>304.51</v>
      </c>
      <c r="C116">
        <v>125243</v>
      </c>
      <c r="D116">
        <f t="shared" si="3"/>
        <v>125.2</v>
      </c>
    </row>
    <row r="117" spans="1:4" x14ac:dyDescent="0.45">
      <c r="A117">
        <v>304.54311999999999</v>
      </c>
      <c r="B117">
        <f t="shared" si="2"/>
        <v>304.54000000000002</v>
      </c>
      <c r="C117">
        <v>126304</v>
      </c>
      <c r="D117">
        <f t="shared" si="3"/>
        <v>126.3</v>
      </c>
    </row>
    <row r="118" spans="1:4" x14ac:dyDescent="0.45">
      <c r="A118">
        <v>304.57056</v>
      </c>
      <c r="B118">
        <f t="shared" si="2"/>
        <v>304.57</v>
      </c>
      <c r="C118">
        <v>127365</v>
      </c>
      <c r="D118">
        <f t="shared" si="3"/>
        <v>127.4</v>
      </c>
    </row>
    <row r="119" spans="1:4" x14ac:dyDescent="0.45">
      <c r="A119">
        <v>304.59616</v>
      </c>
      <c r="B119">
        <f t="shared" si="2"/>
        <v>304.60000000000002</v>
      </c>
      <c r="C119">
        <v>128426</v>
      </c>
      <c r="D119">
        <f t="shared" si="3"/>
        <v>128.4</v>
      </c>
    </row>
    <row r="120" spans="1:4" x14ac:dyDescent="0.45">
      <c r="A120">
        <v>304.62338</v>
      </c>
      <c r="B120">
        <f t="shared" si="2"/>
        <v>304.62</v>
      </c>
      <c r="C120">
        <v>129487</v>
      </c>
      <c r="D120">
        <f t="shared" si="3"/>
        <v>129.5</v>
      </c>
    </row>
    <row r="121" spans="1:4" x14ac:dyDescent="0.45">
      <c r="A121">
        <v>304.65071999999998</v>
      </c>
      <c r="B121">
        <f t="shared" si="2"/>
        <v>304.64999999999998</v>
      </c>
      <c r="C121">
        <v>130548</v>
      </c>
      <c r="D121">
        <f t="shared" si="3"/>
        <v>130.5</v>
      </c>
    </row>
    <row r="122" spans="1:4" x14ac:dyDescent="0.45">
      <c r="A122">
        <v>304.68686000000002</v>
      </c>
      <c r="B122">
        <f t="shared" si="2"/>
        <v>304.69</v>
      </c>
      <c r="C122">
        <v>131609</v>
      </c>
      <c r="D122">
        <f t="shared" si="3"/>
        <v>131.6</v>
      </c>
    </row>
    <row r="123" spans="1:4" x14ac:dyDescent="0.45">
      <c r="A123">
        <v>304.72415999999998</v>
      </c>
      <c r="B123">
        <f t="shared" si="2"/>
        <v>304.72000000000003</v>
      </c>
      <c r="C123">
        <v>132670</v>
      </c>
      <c r="D123">
        <f t="shared" si="3"/>
        <v>132.69999999999999</v>
      </c>
    </row>
    <row r="124" spans="1:4" x14ac:dyDescent="0.45">
      <c r="A124">
        <v>304.75360000000001</v>
      </c>
      <c r="B124">
        <f t="shared" si="2"/>
        <v>304.75</v>
      </c>
      <c r="C124">
        <v>133731</v>
      </c>
      <c r="D124">
        <f t="shared" si="3"/>
        <v>133.69999999999999</v>
      </c>
    </row>
    <row r="125" spans="1:4" x14ac:dyDescent="0.45">
      <c r="A125">
        <v>304.77877999999998</v>
      </c>
      <c r="B125">
        <f t="shared" si="2"/>
        <v>304.77999999999997</v>
      </c>
      <c r="C125">
        <v>134792</v>
      </c>
      <c r="D125">
        <f t="shared" si="3"/>
        <v>134.80000000000001</v>
      </c>
    </row>
    <row r="126" spans="1:4" x14ac:dyDescent="0.45">
      <c r="A126">
        <v>304.80671999999998</v>
      </c>
      <c r="B126">
        <f t="shared" si="2"/>
        <v>304.81</v>
      </c>
      <c r="C126">
        <v>135853</v>
      </c>
      <c r="D126">
        <f t="shared" si="3"/>
        <v>135.9</v>
      </c>
    </row>
    <row r="127" spans="1:4" x14ac:dyDescent="0.45">
      <c r="A127">
        <v>304.83352000000002</v>
      </c>
      <c r="B127">
        <f t="shared" si="2"/>
        <v>304.83</v>
      </c>
      <c r="C127">
        <v>136914</v>
      </c>
      <c r="D127">
        <f t="shared" si="3"/>
        <v>136.9</v>
      </c>
    </row>
    <row r="128" spans="1:4" x14ac:dyDescent="0.45">
      <c r="A128">
        <v>304.86236000000002</v>
      </c>
      <c r="B128">
        <f t="shared" si="2"/>
        <v>304.86</v>
      </c>
      <c r="C128">
        <v>137975</v>
      </c>
      <c r="D128">
        <f t="shared" si="3"/>
        <v>138</v>
      </c>
    </row>
    <row r="129" spans="1:4" x14ac:dyDescent="0.45">
      <c r="A129">
        <v>304.89143999999999</v>
      </c>
      <c r="B129">
        <f t="shared" si="2"/>
        <v>304.89</v>
      </c>
      <c r="C129">
        <v>139036</v>
      </c>
      <c r="D129">
        <f t="shared" si="3"/>
        <v>139</v>
      </c>
    </row>
    <row r="130" spans="1:4" x14ac:dyDescent="0.45">
      <c r="A130">
        <v>304.92559999999997</v>
      </c>
      <c r="B130">
        <f t="shared" si="2"/>
        <v>304.93</v>
      </c>
      <c r="C130">
        <v>140097</v>
      </c>
      <c r="D130">
        <f t="shared" si="3"/>
        <v>140.1</v>
      </c>
    </row>
    <row r="131" spans="1:4" x14ac:dyDescent="0.45">
      <c r="A131">
        <v>304.96053999999998</v>
      </c>
      <c r="B131">
        <f t="shared" ref="B131:B194" si="4">ROUND(A131, 2)</f>
        <v>304.95999999999998</v>
      </c>
      <c r="C131">
        <v>141158</v>
      </c>
      <c r="D131">
        <f t="shared" ref="D131:D194" si="5">ROUND((C131/1000), 1)</f>
        <v>141.19999999999999</v>
      </c>
    </row>
    <row r="132" spans="1:4" x14ac:dyDescent="0.45">
      <c r="A132">
        <v>304.99040000000002</v>
      </c>
      <c r="B132">
        <f t="shared" si="4"/>
        <v>304.99</v>
      </c>
      <c r="C132">
        <v>142219</v>
      </c>
      <c r="D132">
        <f t="shared" si="5"/>
        <v>142.19999999999999</v>
      </c>
    </row>
    <row r="133" spans="1:4" x14ac:dyDescent="0.45">
      <c r="A133">
        <v>305.01654000000002</v>
      </c>
      <c r="B133">
        <f t="shared" si="4"/>
        <v>305.02</v>
      </c>
      <c r="C133">
        <v>143280</v>
      </c>
      <c r="D133">
        <f t="shared" si="5"/>
        <v>143.30000000000001</v>
      </c>
    </row>
    <row r="134" spans="1:4" x14ac:dyDescent="0.45">
      <c r="A134">
        <v>305.05200000000002</v>
      </c>
      <c r="B134">
        <f t="shared" si="4"/>
        <v>305.05</v>
      </c>
      <c r="C134">
        <v>144341</v>
      </c>
      <c r="D134">
        <f t="shared" si="5"/>
        <v>144.30000000000001</v>
      </c>
    </row>
    <row r="135" spans="1:4" x14ac:dyDescent="0.45">
      <c r="A135">
        <v>305.08078</v>
      </c>
      <c r="B135">
        <f t="shared" si="4"/>
        <v>305.08</v>
      </c>
      <c r="C135">
        <v>145402</v>
      </c>
      <c r="D135">
        <f t="shared" si="5"/>
        <v>145.4</v>
      </c>
    </row>
    <row r="136" spans="1:4" x14ac:dyDescent="0.45">
      <c r="A136">
        <v>305.1105</v>
      </c>
      <c r="B136">
        <f t="shared" si="4"/>
        <v>305.11</v>
      </c>
      <c r="C136">
        <v>146463</v>
      </c>
      <c r="D136">
        <f t="shared" si="5"/>
        <v>146.5</v>
      </c>
    </row>
    <row r="137" spans="1:4" x14ac:dyDescent="0.45">
      <c r="A137">
        <v>305.14013999999997</v>
      </c>
      <c r="B137">
        <f t="shared" si="4"/>
        <v>305.14</v>
      </c>
      <c r="C137">
        <v>147524</v>
      </c>
      <c r="D137">
        <f t="shared" si="5"/>
        <v>147.5</v>
      </c>
    </row>
    <row r="138" spans="1:4" x14ac:dyDescent="0.45">
      <c r="A138">
        <v>305.1764</v>
      </c>
      <c r="B138">
        <f t="shared" si="4"/>
        <v>305.18</v>
      </c>
      <c r="C138">
        <v>148585</v>
      </c>
      <c r="D138">
        <f t="shared" si="5"/>
        <v>148.6</v>
      </c>
    </row>
    <row r="139" spans="1:4" x14ac:dyDescent="0.45">
      <c r="A139">
        <v>305.20965999999999</v>
      </c>
      <c r="B139">
        <f t="shared" si="4"/>
        <v>305.20999999999998</v>
      </c>
      <c r="C139">
        <v>149646</v>
      </c>
      <c r="D139">
        <f t="shared" si="5"/>
        <v>149.6</v>
      </c>
    </row>
    <row r="140" spans="1:4" x14ac:dyDescent="0.45">
      <c r="A140">
        <v>305.24392</v>
      </c>
      <c r="B140">
        <f t="shared" si="4"/>
        <v>305.24</v>
      </c>
      <c r="C140">
        <v>150707</v>
      </c>
      <c r="D140">
        <f t="shared" si="5"/>
        <v>150.69999999999999</v>
      </c>
    </row>
    <row r="141" spans="1:4" x14ac:dyDescent="0.45">
      <c r="A141">
        <v>305.28208000000001</v>
      </c>
      <c r="B141">
        <f t="shared" si="4"/>
        <v>305.27999999999997</v>
      </c>
      <c r="C141">
        <v>151768</v>
      </c>
      <c r="D141">
        <f t="shared" si="5"/>
        <v>151.80000000000001</v>
      </c>
    </row>
    <row r="142" spans="1:4" x14ac:dyDescent="0.45">
      <c r="A142">
        <v>305.32548000000003</v>
      </c>
      <c r="B142">
        <f t="shared" si="4"/>
        <v>305.33</v>
      </c>
      <c r="C142">
        <v>152829</v>
      </c>
      <c r="D142">
        <f t="shared" si="5"/>
        <v>152.80000000000001</v>
      </c>
    </row>
    <row r="143" spans="1:4" x14ac:dyDescent="0.45">
      <c r="A143">
        <v>305.36756000000003</v>
      </c>
      <c r="B143">
        <f t="shared" si="4"/>
        <v>305.37</v>
      </c>
      <c r="C143">
        <v>153890</v>
      </c>
      <c r="D143">
        <f t="shared" si="5"/>
        <v>153.9</v>
      </c>
    </row>
    <row r="144" spans="1:4" x14ac:dyDescent="0.45">
      <c r="A144">
        <v>305.41980000000001</v>
      </c>
      <c r="B144">
        <f t="shared" si="4"/>
        <v>305.42</v>
      </c>
      <c r="C144">
        <v>154951</v>
      </c>
      <c r="D144">
        <f t="shared" si="5"/>
        <v>155</v>
      </c>
    </row>
    <row r="145" spans="1:4" x14ac:dyDescent="0.45">
      <c r="A145">
        <v>305.46104000000003</v>
      </c>
      <c r="B145">
        <f t="shared" si="4"/>
        <v>305.45999999999998</v>
      </c>
      <c r="C145">
        <v>156012</v>
      </c>
      <c r="D145">
        <f t="shared" si="5"/>
        <v>156</v>
      </c>
    </row>
    <row r="146" spans="1:4" x14ac:dyDescent="0.45">
      <c r="A146">
        <v>305.49930000000001</v>
      </c>
      <c r="B146">
        <f t="shared" si="4"/>
        <v>305.5</v>
      </c>
      <c r="C146">
        <v>157073</v>
      </c>
      <c r="D146">
        <f t="shared" si="5"/>
        <v>157.1</v>
      </c>
    </row>
    <row r="147" spans="1:4" x14ac:dyDescent="0.45">
      <c r="A147">
        <v>305.53219999999999</v>
      </c>
      <c r="B147">
        <f t="shared" si="4"/>
        <v>305.52999999999997</v>
      </c>
      <c r="C147">
        <v>158134</v>
      </c>
      <c r="D147">
        <f t="shared" si="5"/>
        <v>158.1</v>
      </c>
    </row>
    <row r="148" spans="1:4" x14ac:dyDescent="0.45">
      <c r="A148">
        <v>305.56186000000002</v>
      </c>
      <c r="B148">
        <f t="shared" si="4"/>
        <v>305.56</v>
      </c>
      <c r="C148">
        <v>159195</v>
      </c>
      <c r="D148">
        <f t="shared" si="5"/>
        <v>159.19999999999999</v>
      </c>
    </row>
    <row r="149" spans="1:4" x14ac:dyDescent="0.45">
      <c r="A149">
        <v>305.59296000000001</v>
      </c>
      <c r="B149">
        <f t="shared" si="4"/>
        <v>305.58999999999997</v>
      </c>
      <c r="C149">
        <v>160256</v>
      </c>
      <c r="D149">
        <f t="shared" si="5"/>
        <v>160.30000000000001</v>
      </c>
    </row>
    <row r="150" spans="1:4" x14ac:dyDescent="0.45">
      <c r="A150">
        <v>305.61676</v>
      </c>
      <c r="B150">
        <f t="shared" si="4"/>
        <v>305.62</v>
      </c>
      <c r="C150">
        <v>161317</v>
      </c>
      <c r="D150">
        <f t="shared" si="5"/>
        <v>161.30000000000001</v>
      </c>
    </row>
    <row r="151" spans="1:4" x14ac:dyDescent="0.45">
      <c r="A151">
        <v>305.63675999999998</v>
      </c>
      <c r="B151">
        <f t="shared" si="4"/>
        <v>305.64</v>
      </c>
      <c r="C151">
        <v>162378</v>
      </c>
      <c r="D151">
        <f t="shared" si="5"/>
        <v>162.4</v>
      </c>
    </row>
    <row r="152" spans="1:4" x14ac:dyDescent="0.45">
      <c r="A152">
        <v>305.6694</v>
      </c>
      <c r="B152">
        <f t="shared" si="4"/>
        <v>305.67</v>
      </c>
      <c r="C152">
        <v>163439</v>
      </c>
      <c r="D152">
        <f t="shared" si="5"/>
        <v>163.4</v>
      </c>
    </row>
    <row r="153" spans="1:4" x14ac:dyDescent="0.45">
      <c r="A153">
        <v>305.70154000000002</v>
      </c>
      <c r="B153">
        <f t="shared" si="4"/>
        <v>305.7</v>
      </c>
      <c r="C153">
        <v>164500</v>
      </c>
      <c r="D153">
        <f t="shared" si="5"/>
        <v>164.5</v>
      </c>
    </row>
    <row r="154" spans="1:4" x14ac:dyDescent="0.45">
      <c r="A154">
        <v>305.74099999999999</v>
      </c>
      <c r="B154">
        <f t="shared" si="4"/>
        <v>305.74</v>
      </c>
      <c r="C154">
        <v>165561</v>
      </c>
      <c r="D154">
        <f t="shared" si="5"/>
        <v>165.6</v>
      </c>
    </row>
    <row r="155" spans="1:4" x14ac:dyDescent="0.45">
      <c r="A155">
        <v>305.77839999999998</v>
      </c>
      <c r="B155">
        <f t="shared" si="4"/>
        <v>305.77999999999997</v>
      </c>
      <c r="C155">
        <v>166622</v>
      </c>
      <c r="D155">
        <f t="shared" si="5"/>
        <v>166.6</v>
      </c>
    </row>
    <row r="156" spans="1:4" x14ac:dyDescent="0.45">
      <c r="A156">
        <v>305.81279999999998</v>
      </c>
      <c r="B156">
        <f t="shared" si="4"/>
        <v>305.81</v>
      </c>
      <c r="C156">
        <v>167683</v>
      </c>
      <c r="D156">
        <f t="shared" si="5"/>
        <v>167.7</v>
      </c>
    </row>
    <row r="157" spans="1:4" x14ac:dyDescent="0.45">
      <c r="A157">
        <v>305.84464000000003</v>
      </c>
      <c r="B157">
        <f t="shared" si="4"/>
        <v>305.83999999999997</v>
      </c>
      <c r="C157">
        <v>168744</v>
      </c>
      <c r="D157">
        <f t="shared" si="5"/>
        <v>168.7</v>
      </c>
    </row>
    <row r="158" spans="1:4" x14ac:dyDescent="0.45">
      <c r="A158">
        <v>305.87686000000002</v>
      </c>
      <c r="B158">
        <f t="shared" si="4"/>
        <v>305.88</v>
      </c>
      <c r="C158">
        <v>169805</v>
      </c>
      <c r="D158">
        <f t="shared" si="5"/>
        <v>169.8</v>
      </c>
    </row>
    <row r="159" spans="1:4" x14ac:dyDescent="0.45">
      <c r="A159">
        <v>305.91363999999999</v>
      </c>
      <c r="B159">
        <f t="shared" si="4"/>
        <v>305.91000000000003</v>
      </c>
      <c r="C159">
        <v>170866</v>
      </c>
      <c r="D159">
        <f t="shared" si="5"/>
        <v>170.9</v>
      </c>
    </row>
    <row r="160" spans="1:4" x14ac:dyDescent="0.45">
      <c r="A160">
        <v>305.94889999999998</v>
      </c>
      <c r="B160">
        <f t="shared" si="4"/>
        <v>305.95</v>
      </c>
      <c r="C160">
        <v>171927</v>
      </c>
      <c r="D160">
        <f t="shared" si="5"/>
        <v>171.9</v>
      </c>
    </row>
    <row r="161" spans="1:4" x14ac:dyDescent="0.45">
      <c r="A161">
        <v>305.98131999999998</v>
      </c>
      <c r="B161">
        <f t="shared" si="4"/>
        <v>305.98</v>
      </c>
      <c r="C161">
        <v>172988</v>
      </c>
      <c r="D161">
        <f t="shared" si="5"/>
        <v>173</v>
      </c>
    </row>
    <row r="162" spans="1:4" x14ac:dyDescent="0.45">
      <c r="A162">
        <v>306.0206</v>
      </c>
      <c r="B162">
        <f t="shared" si="4"/>
        <v>306.02</v>
      </c>
      <c r="C162">
        <v>174049</v>
      </c>
      <c r="D162">
        <f t="shared" si="5"/>
        <v>174</v>
      </c>
    </row>
    <row r="163" spans="1:4" x14ac:dyDescent="0.45">
      <c r="A163">
        <v>306.05416000000002</v>
      </c>
      <c r="B163">
        <f t="shared" si="4"/>
        <v>306.05</v>
      </c>
      <c r="C163">
        <v>175110</v>
      </c>
      <c r="D163">
        <f t="shared" si="5"/>
        <v>175.1</v>
      </c>
    </row>
    <row r="164" spans="1:4" x14ac:dyDescent="0.45">
      <c r="A164">
        <v>306.08510000000001</v>
      </c>
      <c r="B164">
        <f t="shared" si="4"/>
        <v>306.08999999999997</v>
      </c>
      <c r="C164">
        <v>176171</v>
      </c>
      <c r="D164">
        <f t="shared" si="5"/>
        <v>176.2</v>
      </c>
    </row>
    <row r="165" spans="1:4" x14ac:dyDescent="0.45">
      <c r="A165">
        <v>306.11935999999997</v>
      </c>
      <c r="B165">
        <f t="shared" si="4"/>
        <v>306.12</v>
      </c>
      <c r="C165">
        <v>177232</v>
      </c>
      <c r="D165">
        <f t="shared" si="5"/>
        <v>177.2</v>
      </c>
    </row>
    <row r="166" spans="1:4" x14ac:dyDescent="0.45">
      <c r="A166">
        <v>306.16732000000002</v>
      </c>
      <c r="B166">
        <f t="shared" si="4"/>
        <v>306.17</v>
      </c>
      <c r="C166">
        <v>178293</v>
      </c>
      <c r="D166">
        <f t="shared" si="5"/>
        <v>178.3</v>
      </c>
    </row>
    <row r="167" spans="1:4" x14ac:dyDescent="0.45">
      <c r="A167">
        <v>306.20215999999999</v>
      </c>
      <c r="B167">
        <f t="shared" si="4"/>
        <v>306.2</v>
      </c>
      <c r="C167">
        <v>179354</v>
      </c>
      <c r="D167">
        <f t="shared" si="5"/>
        <v>179.4</v>
      </c>
    </row>
    <row r="168" spans="1:4" x14ac:dyDescent="0.45">
      <c r="A168">
        <v>306.23464000000001</v>
      </c>
      <c r="B168">
        <f t="shared" si="4"/>
        <v>306.23</v>
      </c>
      <c r="C168">
        <v>180415</v>
      </c>
      <c r="D168">
        <f t="shared" si="5"/>
        <v>180.4</v>
      </c>
    </row>
    <row r="169" spans="1:4" x14ac:dyDescent="0.45">
      <c r="A169">
        <v>306.26578000000001</v>
      </c>
      <c r="B169">
        <f t="shared" si="4"/>
        <v>306.27</v>
      </c>
      <c r="C169">
        <v>181476</v>
      </c>
      <c r="D169">
        <f t="shared" si="5"/>
        <v>181.5</v>
      </c>
    </row>
    <row r="170" spans="1:4" x14ac:dyDescent="0.45">
      <c r="A170">
        <v>306.29388</v>
      </c>
      <c r="B170">
        <f t="shared" si="4"/>
        <v>306.29000000000002</v>
      </c>
      <c r="C170">
        <v>182537</v>
      </c>
      <c r="D170">
        <f t="shared" si="5"/>
        <v>182.5</v>
      </c>
    </row>
    <row r="171" spans="1:4" x14ac:dyDescent="0.45">
      <c r="A171">
        <v>306.32580000000002</v>
      </c>
      <c r="B171">
        <f t="shared" si="4"/>
        <v>306.33</v>
      </c>
      <c r="C171">
        <v>183598</v>
      </c>
      <c r="D171">
        <f t="shared" si="5"/>
        <v>183.6</v>
      </c>
    </row>
    <row r="172" spans="1:4" x14ac:dyDescent="0.45">
      <c r="A172">
        <v>306.35216000000003</v>
      </c>
      <c r="B172">
        <f t="shared" si="4"/>
        <v>306.35000000000002</v>
      </c>
      <c r="C172">
        <v>184659</v>
      </c>
      <c r="D172">
        <f t="shared" si="5"/>
        <v>184.7</v>
      </c>
    </row>
    <row r="173" spans="1:4" x14ac:dyDescent="0.45">
      <c r="A173">
        <v>306.38456000000002</v>
      </c>
      <c r="B173">
        <f t="shared" si="4"/>
        <v>306.38</v>
      </c>
      <c r="C173">
        <v>185720</v>
      </c>
      <c r="D173">
        <f t="shared" si="5"/>
        <v>185.7</v>
      </c>
    </row>
    <row r="174" spans="1:4" x14ac:dyDescent="0.45">
      <c r="A174">
        <v>306.41771999999997</v>
      </c>
      <c r="B174">
        <f t="shared" si="4"/>
        <v>306.42</v>
      </c>
      <c r="C174">
        <v>186781</v>
      </c>
      <c r="D174">
        <f t="shared" si="5"/>
        <v>186.8</v>
      </c>
    </row>
    <row r="175" spans="1:4" x14ac:dyDescent="0.45">
      <c r="A175">
        <v>306.45244000000002</v>
      </c>
      <c r="B175">
        <f t="shared" si="4"/>
        <v>306.45</v>
      </c>
      <c r="C175">
        <v>187842</v>
      </c>
      <c r="D175">
        <f t="shared" si="5"/>
        <v>187.8</v>
      </c>
    </row>
    <row r="176" spans="1:4" x14ac:dyDescent="0.45">
      <c r="A176">
        <v>306.48336</v>
      </c>
      <c r="B176">
        <f t="shared" si="4"/>
        <v>306.48</v>
      </c>
      <c r="C176">
        <v>188903</v>
      </c>
      <c r="D176">
        <f t="shared" si="5"/>
        <v>188.9</v>
      </c>
    </row>
    <row r="177" spans="1:4" x14ac:dyDescent="0.45">
      <c r="A177">
        <v>306.51620000000003</v>
      </c>
      <c r="B177">
        <f t="shared" si="4"/>
        <v>306.52</v>
      </c>
      <c r="C177">
        <v>189964</v>
      </c>
      <c r="D177">
        <f t="shared" si="5"/>
        <v>190</v>
      </c>
    </row>
    <row r="178" spans="1:4" x14ac:dyDescent="0.45">
      <c r="A178">
        <v>306.54719999999998</v>
      </c>
      <c r="B178">
        <f t="shared" si="4"/>
        <v>306.55</v>
      </c>
      <c r="C178">
        <v>191025</v>
      </c>
      <c r="D178">
        <f t="shared" si="5"/>
        <v>191</v>
      </c>
    </row>
    <row r="179" spans="1:4" x14ac:dyDescent="0.45">
      <c r="A179">
        <v>306.57740000000001</v>
      </c>
      <c r="B179">
        <f t="shared" si="4"/>
        <v>306.58</v>
      </c>
      <c r="C179">
        <v>192086</v>
      </c>
      <c r="D179">
        <f t="shared" si="5"/>
        <v>192.1</v>
      </c>
    </row>
    <row r="180" spans="1:4" x14ac:dyDescent="0.45">
      <c r="A180">
        <v>306.61009999999999</v>
      </c>
      <c r="B180">
        <f t="shared" si="4"/>
        <v>306.61</v>
      </c>
      <c r="C180">
        <v>193147</v>
      </c>
      <c r="D180">
        <f t="shared" si="5"/>
        <v>193.1</v>
      </c>
    </row>
    <row r="181" spans="1:4" x14ac:dyDescent="0.45">
      <c r="A181">
        <v>306.64373999999998</v>
      </c>
      <c r="B181">
        <f t="shared" si="4"/>
        <v>306.64</v>
      </c>
      <c r="C181">
        <v>194208</v>
      </c>
      <c r="D181">
        <f t="shared" si="5"/>
        <v>194.2</v>
      </c>
    </row>
    <row r="182" spans="1:4" x14ac:dyDescent="0.45">
      <c r="A182">
        <v>306.67491999999999</v>
      </c>
      <c r="B182">
        <f t="shared" si="4"/>
        <v>306.67</v>
      </c>
      <c r="C182">
        <v>195269</v>
      </c>
      <c r="D182">
        <f t="shared" si="5"/>
        <v>195.3</v>
      </c>
    </row>
    <row r="183" spans="1:4" x14ac:dyDescent="0.45">
      <c r="A183">
        <v>306.70272</v>
      </c>
      <c r="B183">
        <f t="shared" si="4"/>
        <v>306.7</v>
      </c>
      <c r="C183">
        <v>196330</v>
      </c>
      <c r="D183">
        <f t="shared" si="5"/>
        <v>196.3</v>
      </c>
    </row>
    <row r="184" spans="1:4" x14ac:dyDescent="0.45">
      <c r="A184">
        <v>306.72824000000003</v>
      </c>
      <c r="B184">
        <f t="shared" si="4"/>
        <v>306.73</v>
      </c>
      <c r="C184">
        <v>197391</v>
      </c>
      <c r="D184">
        <f t="shared" si="5"/>
        <v>197.4</v>
      </c>
    </row>
    <row r="185" spans="1:4" x14ac:dyDescent="0.45">
      <c r="A185">
        <v>306.75427999999999</v>
      </c>
      <c r="B185">
        <f t="shared" si="4"/>
        <v>306.75</v>
      </c>
      <c r="C185">
        <v>198452</v>
      </c>
      <c r="D185">
        <f t="shared" si="5"/>
        <v>198.5</v>
      </c>
    </row>
    <row r="186" spans="1:4" x14ac:dyDescent="0.45">
      <c r="A186">
        <v>306.78992</v>
      </c>
      <c r="B186">
        <f t="shared" si="4"/>
        <v>306.79000000000002</v>
      </c>
      <c r="C186">
        <v>199513</v>
      </c>
      <c r="D186">
        <f t="shared" si="5"/>
        <v>199.5</v>
      </c>
    </row>
    <row r="187" spans="1:4" x14ac:dyDescent="0.45">
      <c r="A187">
        <v>306.82664</v>
      </c>
      <c r="B187">
        <f t="shared" si="4"/>
        <v>306.83</v>
      </c>
      <c r="C187">
        <v>200574</v>
      </c>
      <c r="D187">
        <f t="shared" si="5"/>
        <v>200.6</v>
      </c>
    </row>
    <row r="188" spans="1:4" x14ac:dyDescent="0.45">
      <c r="A188">
        <v>306.86563999999998</v>
      </c>
      <c r="B188">
        <f t="shared" si="4"/>
        <v>306.87</v>
      </c>
      <c r="C188">
        <v>201635</v>
      </c>
      <c r="D188">
        <f t="shared" si="5"/>
        <v>201.6</v>
      </c>
    </row>
    <row r="189" spans="1:4" x14ac:dyDescent="0.45">
      <c r="A189">
        <v>306.89710000000002</v>
      </c>
      <c r="B189">
        <f t="shared" si="4"/>
        <v>306.89999999999998</v>
      </c>
      <c r="C189">
        <v>202696</v>
      </c>
      <c r="D189">
        <f t="shared" si="5"/>
        <v>202.7</v>
      </c>
    </row>
    <row r="190" spans="1:4" x14ac:dyDescent="0.45">
      <c r="A190">
        <v>306.9248</v>
      </c>
      <c r="B190">
        <f t="shared" si="4"/>
        <v>306.92</v>
      </c>
      <c r="C190">
        <v>203757</v>
      </c>
      <c r="D190">
        <f t="shared" si="5"/>
        <v>203.8</v>
      </c>
    </row>
    <row r="191" spans="1:4" x14ac:dyDescent="0.45">
      <c r="A191">
        <v>306.9513</v>
      </c>
      <c r="B191">
        <f t="shared" si="4"/>
        <v>306.95</v>
      </c>
      <c r="C191">
        <v>204818</v>
      </c>
      <c r="D191">
        <f t="shared" si="5"/>
        <v>204.8</v>
      </c>
    </row>
    <row r="192" spans="1:4" x14ac:dyDescent="0.45">
      <c r="A192">
        <v>306.9821</v>
      </c>
      <c r="B192">
        <f t="shared" si="4"/>
        <v>306.98</v>
      </c>
      <c r="C192">
        <v>205879</v>
      </c>
      <c r="D192">
        <f t="shared" si="5"/>
        <v>205.9</v>
      </c>
    </row>
    <row r="193" spans="1:4" x14ac:dyDescent="0.45">
      <c r="A193">
        <v>307.01231999999999</v>
      </c>
      <c r="B193">
        <f t="shared" si="4"/>
        <v>307.01</v>
      </c>
      <c r="C193">
        <v>206940</v>
      </c>
      <c r="D193">
        <f t="shared" si="5"/>
        <v>206.9</v>
      </c>
    </row>
    <row r="194" spans="1:4" x14ac:dyDescent="0.45">
      <c r="A194">
        <v>307.04021999999998</v>
      </c>
      <c r="B194">
        <f t="shared" si="4"/>
        <v>307.04000000000002</v>
      </c>
      <c r="C194">
        <v>208001</v>
      </c>
      <c r="D194">
        <f t="shared" si="5"/>
        <v>208</v>
      </c>
    </row>
    <row r="195" spans="1:4" x14ac:dyDescent="0.45">
      <c r="A195">
        <v>307.06533999999999</v>
      </c>
      <c r="B195">
        <f t="shared" ref="B195:B258" si="6">ROUND(A195, 2)</f>
        <v>307.07</v>
      </c>
      <c r="C195">
        <v>209062</v>
      </c>
      <c r="D195">
        <f t="shared" ref="D195:D258" si="7">ROUND((C195/1000), 1)</f>
        <v>209.1</v>
      </c>
    </row>
    <row r="196" spans="1:4" x14ac:dyDescent="0.45">
      <c r="A196">
        <v>307.09044</v>
      </c>
      <c r="B196">
        <f t="shared" si="6"/>
        <v>307.08999999999997</v>
      </c>
      <c r="C196">
        <v>210123</v>
      </c>
      <c r="D196">
        <f t="shared" si="7"/>
        <v>210.1</v>
      </c>
    </row>
    <row r="197" spans="1:4" x14ac:dyDescent="0.45">
      <c r="A197">
        <v>307.11880000000002</v>
      </c>
      <c r="B197">
        <f t="shared" si="6"/>
        <v>307.12</v>
      </c>
      <c r="C197">
        <v>211184</v>
      </c>
      <c r="D197">
        <f t="shared" si="7"/>
        <v>211.2</v>
      </c>
    </row>
    <row r="198" spans="1:4" x14ac:dyDescent="0.45">
      <c r="A198">
        <v>307.15082000000001</v>
      </c>
      <c r="B198">
        <f t="shared" si="6"/>
        <v>307.14999999999998</v>
      </c>
      <c r="C198">
        <v>212245</v>
      </c>
      <c r="D198">
        <f t="shared" si="7"/>
        <v>212.2</v>
      </c>
    </row>
    <row r="199" spans="1:4" x14ac:dyDescent="0.45">
      <c r="A199">
        <v>307.18364000000003</v>
      </c>
      <c r="B199">
        <f t="shared" si="6"/>
        <v>307.18</v>
      </c>
      <c r="C199">
        <v>213306</v>
      </c>
      <c r="D199">
        <f t="shared" si="7"/>
        <v>213.3</v>
      </c>
    </row>
    <row r="200" spans="1:4" x14ac:dyDescent="0.45">
      <c r="A200">
        <v>307.21516000000003</v>
      </c>
      <c r="B200">
        <f t="shared" si="6"/>
        <v>307.22000000000003</v>
      </c>
      <c r="C200">
        <v>214367</v>
      </c>
      <c r="D200">
        <f t="shared" si="7"/>
        <v>214.4</v>
      </c>
    </row>
    <row r="201" spans="1:4" x14ac:dyDescent="0.45">
      <c r="A201">
        <v>307.245</v>
      </c>
      <c r="B201">
        <f t="shared" si="6"/>
        <v>307.25</v>
      </c>
      <c r="C201">
        <v>215428</v>
      </c>
      <c r="D201">
        <f t="shared" si="7"/>
        <v>215.4</v>
      </c>
    </row>
    <row r="202" spans="1:4" x14ac:dyDescent="0.45">
      <c r="A202">
        <v>307.26584000000003</v>
      </c>
      <c r="B202">
        <f t="shared" si="6"/>
        <v>307.27</v>
      </c>
      <c r="C202">
        <v>216489</v>
      </c>
      <c r="D202">
        <f t="shared" si="7"/>
        <v>216.5</v>
      </c>
    </row>
    <row r="203" spans="1:4" x14ac:dyDescent="0.45">
      <c r="A203">
        <v>307.30076000000003</v>
      </c>
      <c r="B203">
        <f t="shared" si="6"/>
        <v>307.3</v>
      </c>
      <c r="C203">
        <v>217550</v>
      </c>
      <c r="D203">
        <f t="shared" si="7"/>
        <v>217.6</v>
      </c>
    </row>
    <row r="204" spans="1:4" x14ac:dyDescent="0.45">
      <c r="A204">
        <v>307.33767999999998</v>
      </c>
      <c r="B204">
        <f t="shared" si="6"/>
        <v>307.33999999999997</v>
      </c>
      <c r="C204">
        <v>218611</v>
      </c>
      <c r="D204">
        <f t="shared" si="7"/>
        <v>218.6</v>
      </c>
    </row>
    <row r="205" spans="1:4" x14ac:dyDescent="0.45">
      <c r="A205">
        <v>307.35561999999999</v>
      </c>
      <c r="B205">
        <f t="shared" si="6"/>
        <v>307.36</v>
      </c>
      <c r="C205">
        <v>219672</v>
      </c>
      <c r="D205">
        <f t="shared" si="7"/>
        <v>219.7</v>
      </c>
    </row>
    <row r="206" spans="1:4" x14ac:dyDescent="0.45">
      <c r="A206">
        <v>307.37310000000002</v>
      </c>
      <c r="B206">
        <f t="shared" si="6"/>
        <v>307.37</v>
      </c>
      <c r="C206">
        <v>220733</v>
      </c>
      <c r="D206">
        <f t="shared" si="7"/>
        <v>220.7</v>
      </c>
    </row>
    <row r="207" spans="1:4" x14ac:dyDescent="0.45">
      <c r="A207">
        <v>307.40431999999998</v>
      </c>
      <c r="B207">
        <f t="shared" si="6"/>
        <v>307.39999999999998</v>
      </c>
      <c r="C207">
        <v>221794</v>
      </c>
      <c r="D207">
        <f t="shared" si="7"/>
        <v>221.8</v>
      </c>
    </row>
    <row r="208" spans="1:4" x14ac:dyDescent="0.45">
      <c r="A208">
        <v>307.42867999999999</v>
      </c>
      <c r="B208">
        <f t="shared" si="6"/>
        <v>307.43</v>
      </c>
      <c r="C208">
        <v>222855</v>
      </c>
      <c r="D208">
        <f t="shared" si="7"/>
        <v>222.9</v>
      </c>
    </row>
    <row r="209" spans="1:4" x14ac:dyDescent="0.45">
      <c r="A209">
        <v>307.45384000000001</v>
      </c>
      <c r="B209">
        <f t="shared" si="6"/>
        <v>307.45</v>
      </c>
      <c r="C209">
        <v>223916</v>
      </c>
      <c r="D209">
        <f t="shared" si="7"/>
        <v>223.9</v>
      </c>
    </row>
    <row r="210" spans="1:4" x14ac:dyDescent="0.45">
      <c r="A210">
        <v>307.47660000000002</v>
      </c>
      <c r="B210">
        <f t="shared" si="6"/>
        <v>307.48</v>
      </c>
      <c r="C210">
        <v>224977</v>
      </c>
      <c r="D210">
        <f t="shared" si="7"/>
        <v>225</v>
      </c>
    </row>
    <row r="211" spans="1:4" x14ac:dyDescent="0.45">
      <c r="A211">
        <v>307.50691999999998</v>
      </c>
      <c r="B211">
        <f t="shared" si="6"/>
        <v>307.51</v>
      </c>
      <c r="C211">
        <v>226038</v>
      </c>
      <c r="D211">
        <f t="shared" si="7"/>
        <v>226</v>
      </c>
    </row>
    <row r="212" spans="1:4" x14ac:dyDescent="0.45">
      <c r="A212">
        <v>307.53032000000002</v>
      </c>
      <c r="B212">
        <f t="shared" si="6"/>
        <v>307.52999999999997</v>
      </c>
      <c r="C212">
        <v>227099</v>
      </c>
      <c r="D212">
        <f t="shared" si="7"/>
        <v>227.1</v>
      </c>
    </row>
    <row r="213" spans="1:4" x14ac:dyDescent="0.45">
      <c r="A213">
        <v>307.56259999999997</v>
      </c>
      <c r="B213">
        <f t="shared" si="6"/>
        <v>307.56</v>
      </c>
      <c r="C213">
        <v>228160</v>
      </c>
      <c r="D213">
        <f t="shared" si="7"/>
        <v>228.2</v>
      </c>
    </row>
    <row r="214" spans="1:4" x14ac:dyDescent="0.45">
      <c r="A214">
        <v>307.60390000000001</v>
      </c>
      <c r="B214">
        <f t="shared" si="6"/>
        <v>307.60000000000002</v>
      </c>
      <c r="C214">
        <v>229221</v>
      </c>
      <c r="D214">
        <f t="shared" si="7"/>
        <v>229.2</v>
      </c>
    </row>
    <row r="215" spans="1:4" x14ac:dyDescent="0.45">
      <c r="A215">
        <v>307.63817999999998</v>
      </c>
      <c r="B215">
        <f t="shared" si="6"/>
        <v>307.64</v>
      </c>
      <c r="C215">
        <v>230282</v>
      </c>
      <c r="D215">
        <f t="shared" si="7"/>
        <v>230.3</v>
      </c>
    </row>
    <row r="216" spans="1:4" x14ac:dyDescent="0.45">
      <c r="A216">
        <v>307.66944000000001</v>
      </c>
      <c r="B216">
        <f t="shared" si="6"/>
        <v>307.67</v>
      </c>
      <c r="C216">
        <v>231343</v>
      </c>
      <c r="D216">
        <f t="shared" si="7"/>
        <v>231.3</v>
      </c>
    </row>
    <row r="217" spans="1:4" x14ac:dyDescent="0.45">
      <c r="A217">
        <v>307.69729999999998</v>
      </c>
      <c r="B217">
        <f t="shared" si="6"/>
        <v>307.7</v>
      </c>
      <c r="C217">
        <v>232404</v>
      </c>
      <c r="D217">
        <f t="shared" si="7"/>
        <v>232.4</v>
      </c>
    </row>
    <row r="218" spans="1:4" x14ac:dyDescent="0.45">
      <c r="A218">
        <v>307.71616</v>
      </c>
      <c r="B218">
        <f t="shared" si="6"/>
        <v>307.72000000000003</v>
      </c>
      <c r="C218">
        <v>233465</v>
      </c>
      <c r="D218">
        <f t="shared" si="7"/>
        <v>233.5</v>
      </c>
    </row>
    <row r="219" spans="1:4" x14ac:dyDescent="0.45">
      <c r="A219">
        <v>307.74453999999997</v>
      </c>
      <c r="B219">
        <f t="shared" si="6"/>
        <v>307.74</v>
      </c>
      <c r="C219">
        <v>234526</v>
      </c>
      <c r="D219">
        <f t="shared" si="7"/>
        <v>234.5</v>
      </c>
    </row>
    <row r="220" spans="1:4" x14ac:dyDescent="0.45">
      <c r="A220">
        <v>307.78203999999999</v>
      </c>
      <c r="B220">
        <f t="shared" si="6"/>
        <v>307.77999999999997</v>
      </c>
      <c r="C220">
        <v>235587</v>
      </c>
      <c r="D220">
        <f t="shared" si="7"/>
        <v>235.6</v>
      </c>
    </row>
    <row r="221" spans="1:4" x14ac:dyDescent="0.45">
      <c r="A221">
        <v>307.81779999999998</v>
      </c>
      <c r="B221">
        <f t="shared" si="6"/>
        <v>307.82</v>
      </c>
      <c r="C221">
        <v>236648</v>
      </c>
      <c r="D221">
        <f t="shared" si="7"/>
        <v>236.6</v>
      </c>
    </row>
    <row r="222" spans="1:4" x14ac:dyDescent="0.45">
      <c r="A222">
        <v>307.84649999999999</v>
      </c>
      <c r="B222">
        <f t="shared" si="6"/>
        <v>307.85000000000002</v>
      </c>
      <c r="C222">
        <v>237709</v>
      </c>
      <c r="D222">
        <f t="shared" si="7"/>
        <v>237.7</v>
      </c>
    </row>
    <row r="223" spans="1:4" x14ac:dyDescent="0.45">
      <c r="A223">
        <v>307.87006000000002</v>
      </c>
      <c r="B223">
        <f t="shared" si="6"/>
        <v>307.87</v>
      </c>
      <c r="C223">
        <v>238770</v>
      </c>
      <c r="D223">
        <f t="shared" si="7"/>
        <v>238.8</v>
      </c>
    </row>
    <row r="224" spans="1:4" x14ac:dyDescent="0.45">
      <c r="A224">
        <v>307.90820000000002</v>
      </c>
      <c r="B224">
        <f t="shared" si="6"/>
        <v>307.91000000000003</v>
      </c>
      <c r="C224">
        <v>239831</v>
      </c>
      <c r="D224">
        <f t="shared" si="7"/>
        <v>239.8</v>
      </c>
    </row>
    <row r="225" spans="1:4" x14ac:dyDescent="0.45">
      <c r="A225">
        <v>307.93776000000003</v>
      </c>
      <c r="B225">
        <f t="shared" si="6"/>
        <v>307.94</v>
      </c>
      <c r="C225">
        <v>240892</v>
      </c>
      <c r="D225">
        <f t="shared" si="7"/>
        <v>240.9</v>
      </c>
    </row>
    <row r="226" spans="1:4" x14ac:dyDescent="0.45">
      <c r="A226">
        <v>307.96800000000002</v>
      </c>
      <c r="B226">
        <f t="shared" si="6"/>
        <v>307.97000000000003</v>
      </c>
      <c r="C226">
        <v>241953</v>
      </c>
      <c r="D226">
        <f t="shared" si="7"/>
        <v>242</v>
      </c>
    </row>
    <row r="227" spans="1:4" x14ac:dyDescent="0.45">
      <c r="A227">
        <v>308.00229999999999</v>
      </c>
      <c r="B227">
        <f t="shared" si="6"/>
        <v>308</v>
      </c>
      <c r="C227">
        <v>243014</v>
      </c>
      <c r="D227">
        <f t="shared" si="7"/>
        <v>243</v>
      </c>
    </row>
    <row r="228" spans="1:4" x14ac:dyDescent="0.45">
      <c r="A228">
        <v>308.02956</v>
      </c>
      <c r="B228">
        <f t="shared" si="6"/>
        <v>308.02999999999997</v>
      </c>
      <c r="C228">
        <v>244075</v>
      </c>
      <c r="D228">
        <f t="shared" si="7"/>
        <v>244.1</v>
      </c>
    </row>
    <row r="229" spans="1:4" x14ac:dyDescent="0.45">
      <c r="A229">
        <v>308.05840000000001</v>
      </c>
      <c r="B229">
        <f t="shared" si="6"/>
        <v>308.06</v>
      </c>
      <c r="C229">
        <v>245136</v>
      </c>
      <c r="D229">
        <f t="shared" si="7"/>
        <v>245.1</v>
      </c>
    </row>
    <row r="230" spans="1:4" x14ac:dyDescent="0.45">
      <c r="A230">
        <v>308.09064000000001</v>
      </c>
      <c r="B230">
        <f t="shared" si="6"/>
        <v>308.08999999999997</v>
      </c>
      <c r="C230">
        <v>246197</v>
      </c>
      <c r="D230">
        <f t="shared" si="7"/>
        <v>246.2</v>
      </c>
    </row>
    <row r="231" spans="1:4" x14ac:dyDescent="0.45">
      <c r="A231">
        <v>308.12256000000002</v>
      </c>
      <c r="B231">
        <f t="shared" si="6"/>
        <v>308.12</v>
      </c>
      <c r="C231">
        <v>247258</v>
      </c>
      <c r="D231">
        <f t="shared" si="7"/>
        <v>247.3</v>
      </c>
    </row>
    <row r="232" spans="1:4" x14ac:dyDescent="0.45">
      <c r="A232">
        <v>308.15744000000001</v>
      </c>
      <c r="B232">
        <f t="shared" si="6"/>
        <v>308.16000000000003</v>
      </c>
      <c r="C232">
        <v>248319</v>
      </c>
      <c r="D232">
        <f t="shared" si="7"/>
        <v>248.3</v>
      </c>
    </row>
    <row r="233" spans="1:4" x14ac:dyDescent="0.45">
      <c r="A233">
        <v>308.17606000000001</v>
      </c>
      <c r="B233">
        <f t="shared" si="6"/>
        <v>308.18</v>
      </c>
      <c r="C233">
        <v>249380</v>
      </c>
      <c r="D233">
        <f t="shared" si="7"/>
        <v>249.4</v>
      </c>
    </row>
    <row r="234" spans="1:4" x14ac:dyDescent="0.45">
      <c r="A234">
        <v>308.19175999999999</v>
      </c>
      <c r="B234">
        <f t="shared" si="6"/>
        <v>308.19</v>
      </c>
      <c r="C234">
        <v>250441</v>
      </c>
      <c r="D234">
        <f t="shared" si="7"/>
        <v>250.4</v>
      </c>
    </row>
    <row r="235" spans="1:4" x14ac:dyDescent="0.45">
      <c r="A235">
        <v>308.21100000000001</v>
      </c>
      <c r="B235">
        <f t="shared" si="6"/>
        <v>308.20999999999998</v>
      </c>
      <c r="C235">
        <v>251502</v>
      </c>
      <c r="D235">
        <f t="shared" si="7"/>
        <v>251.5</v>
      </c>
    </row>
    <row r="236" spans="1:4" x14ac:dyDescent="0.45">
      <c r="A236">
        <v>308.23408000000001</v>
      </c>
      <c r="B236">
        <f t="shared" si="6"/>
        <v>308.23</v>
      </c>
      <c r="C236">
        <v>252563</v>
      </c>
      <c r="D236">
        <f t="shared" si="7"/>
        <v>252.6</v>
      </c>
    </row>
    <row r="237" spans="1:4" x14ac:dyDescent="0.45">
      <c r="A237">
        <v>308.26769999999999</v>
      </c>
      <c r="B237">
        <f t="shared" si="6"/>
        <v>308.27</v>
      </c>
      <c r="C237">
        <v>253624</v>
      </c>
      <c r="D237">
        <f t="shared" si="7"/>
        <v>253.6</v>
      </c>
    </row>
    <row r="238" spans="1:4" x14ac:dyDescent="0.45">
      <c r="A238">
        <v>308.30180000000001</v>
      </c>
      <c r="B238">
        <f t="shared" si="6"/>
        <v>308.3</v>
      </c>
      <c r="C238">
        <v>254685</v>
      </c>
      <c r="D238">
        <f t="shared" si="7"/>
        <v>254.7</v>
      </c>
    </row>
    <row r="239" spans="1:4" x14ac:dyDescent="0.45">
      <c r="A239">
        <v>308.32499999999999</v>
      </c>
      <c r="B239">
        <f t="shared" si="6"/>
        <v>308.33</v>
      </c>
      <c r="C239">
        <v>255746</v>
      </c>
      <c r="D239">
        <f t="shared" si="7"/>
        <v>255.7</v>
      </c>
    </row>
    <row r="240" spans="1:4" x14ac:dyDescent="0.45">
      <c r="A240">
        <v>308.34136000000001</v>
      </c>
      <c r="B240">
        <f t="shared" si="6"/>
        <v>308.33999999999997</v>
      </c>
      <c r="C240">
        <v>256807</v>
      </c>
      <c r="D240">
        <f t="shared" si="7"/>
        <v>256.8</v>
      </c>
    </row>
    <row r="241" spans="1:4" x14ac:dyDescent="0.45">
      <c r="A241">
        <v>308.35613999999998</v>
      </c>
      <c r="B241">
        <f t="shared" si="6"/>
        <v>308.36</v>
      </c>
      <c r="C241">
        <v>257868</v>
      </c>
      <c r="D241">
        <f t="shared" si="7"/>
        <v>257.89999999999998</v>
      </c>
    </row>
    <row r="242" spans="1:4" x14ac:dyDescent="0.45">
      <c r="A242">
        <v>308.37704000000002</v>
      </c>
      <c r="B242">
        <f t="shared" si="6"/>
        <v>308.38</v>
      </c>
      <c r="C242">
        <v>258929</v>
      </c>
      <c r="D242">
        <f t="shared" si="7"/>
        <v>258.89999999999998</v>
      </c>
    </row>
    <row r="243" spans="1:4" x14ac:dyDescent="0.45">
      <c r="A243">
        <v>308.40866</v>
      </c>
      <c r="B243">
        <f t="shared" si="6"/>
        <v>308.41000000000003</v>
      </c>
      <c r="C243">
        <v>259990</v>
      </c>
      <c r="D243">
        <f t="shared" si="7"/>
        <v>260</v>
      </c>
    </row>
    <row r="244" spans="1:4" x14ac:dyDescent="0.45">
      <c r="A244">
        <v>308.43130000000002</v>
      </c>
      <c r="B244">
        <f t="shared" si="6"/>
        <v>308.43</v>
      </c>
      <c r="C244">
        <v>261051</v>
      </c>
      <c r="D244">
        <f t="shared" si="7"/>
        <v>261.10000000000002</v>
      </c>
    </row>
    <row r="245" spans="1:4" x14ac:dyDescent="0.45">
      <c r="A245">
        <v>308.45468</v>
      </c>
      <c r="B245">
        <f t="shared" si="6"/>
        <v>308.45</v>
      </c>
      <c r="C245">
        <v>262112</v>
      </c>
      <c r="D245">
        <f t="shared" si="7"/>
        <v>262.10000000000002</v>
      </c>
    </row>
    <row r="246" spans="1:4" x14ac:dyDescent="0.45">
      <c r="A246">
        <v>308.4796</v>
      </c>
      <c r="B246">
        <f t="shared" si="6"/>
        <v>308.48</v>
      </c>
      <c r="C246">
        <v>263173</v>
      </c>
      <c r="D246">
        <f t="shared" si="7"/>
        <v>263.2</v>
      </c>
    </row>
    <row r="247" spans="1:4" x14ac:dyDescent="0.45">
      <c r="A247">
        <v>308.50720000000001</v>
      </c>
      <c r="B247">
        <f t="shared" si="6"/>
        <v>308.51</v>
      </c>
      <c r="C247">
        <v>264234</v>
      </c>
      <c r="D247">
        <f t="shared" si="7"/>
        <v>264.2</v>
      </c>
    </row>
    <row r="248" spans="1:4" x14ac:dyDescent="0.45">
      <c r="A248">
        <v>308.54523999999998</v>
      </c>
      <c r="B248">
        <f t="shared" si="6"/>
        <v>308.55</v>
      </c>
      <c r="C248">
        <v>265295</v>
      </c>
      <c r="D248">
        <f t="shared" si="7"/>
        <v>265.3</v>
      </c>
    </row>
    <row r="249" spans="1:4" x14ac:dyDescent="0.45">
      <c r="A249">
        <v>308.58055999999999</v>
      </c>
      <c r="B249">
        <f t="shared" si="6"/>
        <v>308.58</v>
      </c>
      <c r="C249">
        <v>266356</v>
      </c>
      <c r="D249">
        <f t="shared" si="7"/>
        <v>266.39999999999998</v>
      </c>
    </row>
    <row r="250" spans="1:4" x14ac:dyDescent="0.45">
      <c r="A250">
        <v>308.60579999999999</v>
      </c>
      <c r="B250">
        <f t="shared" si="6"/>
        <v>308.61</v>
      </c>
      <c r="C250">
        <v>267417</v>
      </c>
      <c r="D250">
        <f t="shared" si="7"/>
        <v>267.39999999999998</v>
      </c>
    </row>
    <row r="251" spans="1:4" x14ac:dyDescent="0.45">
      <c r="A251">
        <v>308.63643999999999</v>
      </c>
      <c r="B251">
        <f t="shared" si="6"/>
        <v>308.64</v>
      </c>
      <c r="C251">
        <v>268478</v>
      </c>
      <c r="D251">
        <f t="shared" si="7"/>
        <v>268.5</v>
      </c>
    </row>
    <row r="252" spans="1:4" x14ac:dyDescent="0.45">
      <c r="A252">
        <v>308.66192000000001</v>
      </c>
      <c r="B252">
        <f t="shared" si="6"/>
        <v>308.66000000000003</v>
      </c>
      <c r="C252">
        <v>269539</v>
      </c>
      <c r="D252">
        <f t="shared" si="7"/>
        <v>269.5</v>
      </c>
    </row>
    <row r="253" spans="1:4" x14ac:dyDescent="0.45">
      <c r="A253">
        <v>308.67703999999998</v>
      </c>
      <c r="B253">
        <f t="shared" si="6"/>
        <v>308.68</v>
      </c>
      <c r="C253">
        <v>270600</v>
      </c>
      <c r="D253">
        <f t="shared" si="7"/>
        <v>270.60000000000002</v>
      </c>
    </row>
    <row r="254" spans="1:4" x14ac:dyDescent="0.45">
      <c r="A254">
        <v>308.70924000000002</v>
      </c>
      <c r="B254">
        <f t="shared" si="6"/>
        <v>308.70999999999998</v>
      </c>
      <c r="C254">
        <v>271661</v>
      </c>
      <c r="D254">
        <f t="shared" si="7"/>
        <v>271.7</v>
      </c>
    </row>
    <row r="255" spans="1:4" x14ac:dyDescent="0.45">
      <c r="A255">
        <v>308.74491999999998</v>
      </c>
      <c r="B255">
        <f t="shared" si="6"/>
        <v>308.74</v>
      </c>
      <c r="C255">
        <v>272722</v>
      </c>
      <c r="D255">
        <f t="shared" si="7"/>
        <v>272.7</v>
      </c>
    </row>
    <row r="256" spans="1:4" x14ac:dyDescent="0.45">
      <c r="A256">
        <v>308.78057999999999</v>
      </c>
      <c r="B256">
        <f t="shared" si="6"/>
        <v>308.77999999999997</v>
      </c>
      <c r="C256">
        <v>273783</v>
      </c>
      <c r="D256">
        <f t="shared" si="7"/>
        <v>273.8</v>
      </c>
    </row>
    <row r="257" spans="1:4" x14ac:dyDescent="0.45">
      <c r="A257">
        <v>308.80966000000001</v>
      </c>
      <c r="B257">
        <f t="shared" si="6"/>
        <v>308.81</v>
      </c>
      <c r="C257">
        <v>274844</v>
      </c>
      <c r="D257">
        <f t="shared" si="7"/>
        <v>274.8</v>
      </c>
    </row>
    <row r="258" spans="1:4" x14ac:dyDescent="0.45">
      <c r="A258">
        <v>308.83764000000002</v>
      </c>
      <c r="B258">
        <f t="shared" si="6"/>
        <v>308.83999999999997</v>
      </c>
      <c r="C258">
        <v>275905</v>
      </c>
      <c r="D258">
        <f t="shared" si="7"/>
        <v>275.89999999999998</v>
      </c>
    </row>
    <row r="259" spans="1:4" x14ac:dyDescent="0.45">
      <c r="A259">
        <v>308.87018</v>
      </c>
      <c r="B259">
        <f t="shared" ref="B259:B322" si="8">ROUND(A259, 2)</f>
        <v>308.87</v>
      </c>
      <c r="C259">
        <v>276966</v>
      </c>
      <c r="D259">
        <f t="shared" ref="D259:D322" si="9">ROUND((C259/1000), 1)</f>
        <v>277</v>
      </c>
    </row>
    <row r="260" spans="1:4" x14ac:dyDescent="0.45">
      <c r="A260">
        <v>308.89530000000002</v>
      </c>
      <c r="B260">
        <f t="shared" si="8"/>
        <v>308.89999999999998</v>
      </c>
      <c r="C260">
        <v>278027</v>
      </c>
      <c r="D260">
        <f t="shared" si="9"/>
        <v>278</v>
      </c>
    </row>
    <row r="261" spans="1:4" x14ac:dyDescent="0.45">
      <c r="A261">
        <v>308.92462</v>
      </c>
      <c r="B261">
        <f t="shared" si="8"/>
        <v>308.92</v>
      </c>
      <c r="C261">
        <v>279088</v>
      </c>
      <c r="D261">
        <f t="shared" si="9"/>
        <v>279.10000000000002</v>
      </c>
    </row>
    <row r="262" spans="1:4" x14ac:dyDescent="0.45">
      <c r="A262">
        <v>308.94709999999998</v>
      </c>
      <c r="B262">
        <f t="shared" si="8"/>
        <v>308.95</v>
      </c>
      <c r="C262">
        <v>280149</v>
      </c>
      <c r="D262">
        <f t="shared" si="9"/>
        <v>280.10000000000002</v>
      </c>
    </row>
    <row r="263" spans="1:4" x14ac:dyDescent="0.45">
      <c r="A263">
        <v>308.97356000000002</v>
      </c>
      <c r="B263">
        <f t="shared" si="8"/>
        <v>308.97000000000003</v>
      </c>
      <c r="C263">
        <v>281210</v>
      </c>
      <c r="D263">
        <f t="shared" si="9"/>
        <v>281.2</v>
      </c>
    </row>
    <row r="264" spans="1:4" x14ac:dyDescent="0.45">
      <c r="A264">
        <v>308.99351999999999</v>
      </c>
      <c r="B264">
        <f t="shared" si="8"/>
        <v>308.99</v>
      </c>
      <c r="C264">
        <v>282271</v>
      </c>
      <c r="D264">
        <f t="shared" si="9"/>
        <v>282.3</v>
      </c>
    </row>
    <row r="265" spans="1:4" x14ac:dyDescent="0.45">
      <c r="A265">
        <v>309.01328000000001</v>
      </c>
      <c r="B265">
        <f t="shared" si="8"/>
        <v>309.01</v>
      </c>
      <c r="C265">
        <v>283332</v>
      </c>
      <c r="D265">
        <f t="shared" si="9"/>
        <v>283.3</v>
      </c>
    </row>
    <row r="266" spans="1:4" x14ac:dyDescent="0.45">
      <c r="A266">
        <v>309.0403</v>
      </c>
      <c r="B266">
        <f t="shared" si="8"/>
        <v>309.04000000000002</v>
      </c>
      <c r="C266">
        <v>284393</v>
      </c>
      <c r="D266">
        <f t="shared" si="9"/>
        <v>284.39999999999998</v>
      </c>
    </row>
    <row r="267" spans="1:4" x14ac:dyDescent="0.45">
      <c r="A267">
        <v>309.06315999999998</v>
      </c>
      <c r="B267">
        <f t="shared" si="8"/>
        <v>309.06</v>
      </c>
      <c r="C267">
        <v>285454</v>
      </c>
      <c r="D267">
        <f t="shared" si="9"/>
        <v>285.5</v>
      </c>
    </row>
    <row r="268" spans="1:4" x14ac:dyDescent="0.45">
      <c r="A268">
        <v>309.09469999999999</v>
      </c>
      <c r="B268">
        <f t="shared" si="8"/>
        <v>309.08999999999997</v>
      </c>
      <c r="C268">
        <v>286515</v>
      </c>
      <c r="D268">
        <f t="shared" si="9"/>
        <v>286.5</v>
      </c>
    </row>
    <row r="269" spans="1:4" x14ac:dyDescent="0.45">
      <c r="A269">
        <v>309.11716000000001</v>
      </c>
      <c r="B269">
        <f t="shared" si="8"/>
        <v>309.12</v>
      </c>
      <c r="C269">
        <v>287576</v>
      </c>
      <c r="D269">
        <f t="shared" si="9"/>
        <v>287.60000000000002</v>
      </c>
    </row>
    <row r="270" spans="1:4" x14ac:dyDescent="0.45">
      <c r="A270">
        <v>309.14675999999997</v>
      </c>
      <c r="B270">
        <f t="shared" si="8"/>
        <v>309.14999999999998</v>
      </c>
      <c r="C270">
        <v>288637</v>
      </c>
      <c r="D270">
        <f t="shared" si="9"/>
        <v>288.60000000000002</v>
      </c>
    </row>
    <row r="271" spans="1:4" x14ac:dyDescent="0.45">
      <c r="A271">
        <v>309.16872000000001</v>
      </c>
      <c r="B271">
        <f t="shared" si="8"/>
        <v>309.17</v>
      </c>
      <c r="C271">
        <v>289698</v>
      </c>
      <c r="D271">
        <f t="shared" si="9"/>
        <v>289.7</v>
      </c>
    </row>
    <row r="272" spans="1:4" x14ac:dyDescent="0.45">
      <c r="A272">
        <v>309.19569999999999</v>
      </c>
      <c r="B272">
        <f t="shared" si="8"/>
        <v>309.2</v>
      </c>
      <c r="C272">
        <v>290759</v>
      </c>
      <c r="D272">
        <f t="shared" si="9"/>
        <v>290.8</v>
      </c>
    </row>
    <row r="273" spans="1:4" x14ac:dyDescent="0.45">
      <c r="A273">
        <v>309.23219999999998</v>
      </c>
      <c r="B273">
        <f t="shared" si="8"/>
        <v>309.23</v>
      </c>
      <c r="C273">
        <v>291820</v>
      </c>
      <c r="D273">
        <f t="shared" si="9"/>
        <v>291.8</v>
      </c>
    </row>
    <row r="274" spans="1:4" x14ac:dyDescent="0.45">
      <c r="A274">
        <v>309.26736</v>
      </c>
      <c r="B274">
        <f t="shared" si="8"/>
        <v>309.27</v>
      </c>
      <c r="C274">
        <v>292881</v>
      </c>
      <c r="D274">
        <f t="shared" si="9"/>
        <v>292.89999999999998</v>
      </c>
    </row>
    <row r="275" spans="1:4" x14ac:dyDescent="0.45">
      <c r="A275">
        <v>309.29588000000001</v>
      </c>
      <c r="B275">
        <f t="shared" si="8"/>
        <v>309.3</v>
      </c>
      <c r="C275">
        <v>293942</v>
      </c>
      <c r="D275">
        <f t="shared" si="9"/>
        <v>293.89999999999998</v>
      </c>
    </row>
    <row r="276" spans="1:4" x14ac:dyDescent="0.45">
      <c r="A276">
        <v>309.31670000000003</v>
      </c>
      <c r="B276">
        <f t="shared" si="8"/>
        <v>309.32</v>
      </c>
      <c r="C276">
        <v>295003</v>
      </c>
      <c r="D276">
        <f t="shared" si="9"/>
        <v>295</v>
      </c>
    </row>
    <row r="277" spans="1:4" x14ac:dyDescent="0.45">
      <c r="A277">
        <v>309.3415</v>
      </c>
      <c r="B277">
        <f t="shared" si="8"/>
        <v>309.33999999999997</v>
      </c>
      <c r="C277">
        <v>296064</v>
      </c>
      <c r="D277">
        <f t="shared" si="9"/>
        <v>296.10000000000002</v>
      </c>
    </row>
    <row r="278" spans="1:4" x14ac:dyDescent="0.45">
      <c r="A278">
        <v>309.34715999999997</v>
      </c>
      <c r="B278">
        <f t="shared" si="8"/>
        <v>309.35000000000002</v>
      </c>
      <c r="C278">
        <v>297125</v>
      </c>
      <c r="D278">
        <f t="shared" si="9"/>
        <v>297.10000000000002</v>
      </c>
    </row>
    <row r="279" spans="1:4" x14ac:dyDescent="0.45">
      <c r="A279">
        <v>309.34931999999998</v>
      </c>
      <c r="B279">
        <f t="shared" si="8"/>
        <v>309.35000000000002</v>
      </c>
      <c r="C279">
        <v>298186</v>
      </c>
      <c r="D279">
        <f t="shared" si="9"/>
        <v>298.2</v>
      </c>
    </row>
    <row r="280" spans="1:4" x14ac:dyDescent="0.45">
      <c r="A280">
        <v>309.35975999999999</v>
      </c>
      <c r="B280">
        <f t="shared" si="8"/>
        <v>309.36</v>
      </c>
      <c r="C280">
        <v>299247</v>
      </c>
      <c r="D280">
        <f t="shared" si="9"/>
        <v>299.2</v>
      </c>
    </row>
    <row r="281" spans="1:4" x14ac:dyDescent="0.45">
      <c r="A281">
        <v>309.38029999999998</v>
      </c>
      <c r="B281">
        <f t="shared" si="8"/>
        <v>309.38</v>
      </c>
      <c r="C281">
        <v>300308</v>
      </c>
      <c r="D281">
        <f t="shared" si="9"/>
        <v>300.3</v>
      </c>
    </row>
    <row r="282" spans="1:4" x14ac:dyDescent="0.45">
      <c r="A282">
        <v>309.39188000000001</v>
      </c>
      <c r="B282">
        <f t="shared" si="8"/>
        <v>309.39</v>
      </c>
      <c r="C282">
        <v>301369</v>
      </c>
      <c r="D282">
        <f t="shared" si="9"/>
        <v>301.39999999999998</v>
      </c>
    </row>
    <row r="283" spans="1:4" x14ac:dyDescent="0.45">
      <c r="A283">
        <v>309.40674000000001</v>
      </c>
      <c r="B283">
        <f t="shared" si="8"/>
        <v>309.41000000000003</v>
      </c>
      <c r="C283">
        <v>302430</v>
      </c>
      <c r="D283">
        <f t="shared" si="9"/>
        <v>302.39999999999998</v>
      </c>
    </row>
    <row r="284" spans="1:4" x14ac:dyDescent="0.45">
      <c r="A284">
        <v>309.42320000000001</v>
      </c>
      <c r="B284">
        <f t="shared" si="8"/>
        <v>309.42</v>
      </c>
      <c r="C284">
        <v>303491</v>
      </c>
      <c r="D284">
        <f t="shared" si="9"/>
        <v>303.5</v>
      </c>
    </row>
    <row r="285" spans="1:4" x14ac:dyDescent="0.45">
      <c r="A285">
        <v>309.46730000000002</v>
      </c>
      <c r="B285">
        <f t="shared" si="8"/>
        <v>309.47000000000003</v>
      </c>
      <c r="C285">
        <v>304552</v>
      </c>
      <c r="D285">
        <f t="shared" si="9"/>
        <v>304.60000000000002</v>
      </c>
    </row>
    <row r="286" spans="1:4" x14ac:dyDescent="0.45">
      <c r="A286">
        <v>309.49516</v>
      </c>
      <c r="B286">
        <f t="shared" si="8"/>
        <v>309.5</v>
      </c>
      <c r="C286">
        <v>305613</v>
      </c>
      <c r="D286">
        <f t="shared" si="9"/>
        <v>305.60000000000002</v>
      </c>
    </row>
    <row r="287" spans="1:4" x14ac:dyDescent="0.45">
      <c r="A287">
        <v>309.52404000000001</v>
      </c>
      <c r="B287">
        <f t="shared" si="8"/>
        <v>309.52</v>
      </c>
      <c r="C287">
        <v>306674</v>
      </c>
      <c r="D287">
        <f t="shared" si="9"/>
        <v>306.7</v>
      </c>
    </row>
    <row r="288" spans="1:4" x14ac:dyDescent="0.45">
      <c r="A288">
        <v>309.53818000000001</v>
      </c>
      <c r="B288">
        <f t="shared" si="8"/>
        <v>309.54000000000002</v>
      </c>
      <c r="C288">
        <v>307735</v>
      </c>
      <c r="D288">
        <f t="shared" si="9"/>
        <v>307.7</v>
      </c>
    </row>
    <row r="289" spans="1:4" x14ac:dyDescent="0.45">
      <c r="A289">
        <v>309.55014</v>
      </c>
      <c r="B289">
        <f t="shared" si="8"/>
        <v>309.55</v>
      </c>
      <c r="C289">
        <v>308796</v>
      </c>
      <c r="D289">
        <f t="shared" si="9"/>
        <v>308.8</v>
      </c>
    </row>
    <row r="290" spans="1:4" x14ac:dyDescent="0.45">
      <c r="A290">
        <v>309.58071999999999</v>
      </c>
      <c r="B290">
        <f t="shared" si="8"/>
        <v>309.58</v>
      </c>
      <c r="C290">
        <v>309857</v>
      </c>
      <c r="D290">
        <f t="shared" si="9"/>
        <v>309.89999999999998</v>
      </c>
    </row>
    <row r="291" spans="1:4" x14ac:dyDescent="0.45">
      <c r="A291">
        <v>309.61351999999999</v>
      </c>
      <c r="B291">
        <f t="shared" si="8"/>
        <v>309.61</v>
      </c>
      <c r="C291">
        <v>310918</v>
      </c>
      <c r="D291">
        <f t="shared" si="9"/>
        <v>310.89999999999998</v>
      </c>
    </row>
    <row r="292" spans="1:4" x14ac:dyDescent="0.45">
      <c r="A292">
        <v>309.64334000000002</v>
      </c>
      <c r="B292">
        <f t="shared" si="8"/>
        <v>309.64</v>
      </c>
      <c r="C292">
        <v>311979</v>
      </c>
      <c r="D292">
        <f t="shared" si="9"/>
        <v>312</v>
      </c>
    </row>
    <row r="293" spans="1:4" x14ac:dyDescent="0.45">
      <c r="A293">
        <v>309.66820000000001</v>
      </c>
      <c r="B293">
        <f t="shared" si="8"/>
        <v>309.67</v>
      </c>
      <c r="C293">
        <v>313040</v>
      </c>
      <c r="D293">
        <f t="shared" si="9"/>
        <v>313</v>
      </c>
    </row>
    <row r="294" spans="1:4" x14ac:dyDescent="0.45">
      <c r="A294">
        <v>309.69394</v>
      </c>
      <c r="B294">
        <f t="shared" si="8"/>
        <v>309.69</v>
      </c>
      <c r="C294">
        <v>314101</v>
      </c>
      <c r="D294">
        <f t="shared" si="9"/>
        <v>314.10000000000002</v>
      </c>
    </row>
    <row r="295" spans="1:4" x14ac:dyDescent="0.45">
      <c r="A295">
        <v>309.69470000000001</v>
      </c>
      <c r="B295">
        <f t="shared" si="8"/>
        <v>309.69</v>
      </c>
      <c r="C295">
        <v>315162</v>
      </c>
      <c r="D295">
        <f t="shared" si="9"/>
        <v>315.2</v>
      </c>
    </row>
    <row r="296" spans="1:4" x14ac:dyDescent="0.45">
      <c r="A296">
        <v>309.72806000000003</v>
      </c>
      <c r="B296">
        <f t="shared" si="8"/>
        <v>309.73</v>
      </c>
      <c r="C296">
        <v>316223</v>
      </c>
      <c r="D296">
        <f t="shared" si="9"/>
        <v>316.2</v>
      </c>
    </row>
    <row r="297" spans="1:4" x14ac:dyDescent="0.45">
      <c r="A297">
        <v>309.74770000000001</v>
      </c>
      <c r="B297">
        <f t="shared" si="8"/>
        <v>309.75</v>
      </c>
      <c r="C297">
        <v>317284</v>
      </c>
      <c r="D297">
        <f t="shared" si="9"/>
        <v>317.3</v>
      </c>
    </row>
    <row r="298" spans="1:4" x14ac:dyDescent="0.45">
      <c r="A298">
        <v>309.77199999999999</v>
      </c>
      <c r="B298">
        <f t="shared" si="8"/>
        <v>309.77</v>
      </c>
      <c r="C298">
        <v>318345</v>
      </c>
      <c r="D298">
        <f t="shared" si="9"/>
        <v>318.3</v>
      </c>
    </row>
    <row r="299" spans="1:4" x14ac:dyDescent="0.45">
      <c r="A299">
        <v>309.77030000000002</v>
      </c>
      <c r="B299">
        <f t="shared" si="8"/>
        <v>309.77</v>
      </c>
      <c r="C299">
        <v>319406</v>
      </c>
      <c r="D299">
        <f t="shared" si="9"/>
        <v>319.39999999999998</v>
      </c>
    </row>
    <row r="300" spans="1:4" x14ac:dyDescent="0.45">
      <c r="A300">
        <v>309.77480000000003</v>
      </c>
      <c r="B300">
        <f t="shared" si="8"/>
        <v>309.77</v>
      </c>
      <c r="C300">
        <v>320467</v>
      </c>
      <c r="D300">
        <f t="shared" si="9"/>
        <v>320.5</v>
      </c>
    </row>
    <row r="301" spans="1:4" x14ac:dyDescent="0.45">
      <c r="A301">
        <v>309.79253999999997</v>
      </c>
      <c r="B301">
        <f t="shared" si="8"/>
        <v>309.79000000000002</v>
      </c>
      <c r="C301">
        <v>321528</v>
      </c>
      <c r="D301">
        <f t="shared" si="9"/>
        <v>321.5</v>
      </c>
    </row>
    <row r="302" spans="1:4" x14ac:dyDescent="0.45">
      <c r="A302">
        <v>309.82816000000003</v>
      </c>
      <c r="B302">
        <f t="shared" si="8"/>
        <v>309.83</v>
      </c>
      <c r="C302">
        <v>322589</v>
      </c>
      <c r="D302">
        <f t="shared" si="9"/>
        <v>322.60000000000002</v>
      </c>
    </row>
    <row r="303" spans="1:4" x14ac:dyDescent="0.45">
      <c r="A303">
        <v>309.85680000000002</v>
      </c>
      <c r="B303">
        <f t="shared" si="8"/>
        <v>309.86</v>
      </c>
      <c r="C303">
        <v>323650</v>
      </c>
      <c r="D303">
        <f t="shared" si="9"/>
        <v>323.7</v>
      </c>
    </row>
    <row r="304" spans="1:4" x14ac:dyDescent="0.45">
      <c r="A304">
        <v>309.87139999999999</v>
      </c>
      <c r="B304">
        <f t="shared" si="8"/>
        <v>309.87</v>
      </c>
      <c r="C304">
        <v>324711</v>
      </c>
      <c r="D304">
        <f t="shared" si="9"/>
        <v>324.7</v>
      </c>
    </row>
    <row r="305" spans="1:4" x14ac:dyDescent="0.45">
      <c r="A305">
        <v>309.87634000000003</v>
      </c>
      <c r="B305">
        <f t="shared" si="8"/>
        <v>309.88</v>
      </c>
      <c r="C305">
        <v>325772</v>
      </c>
      <c r="D305">
        <f t="shared" si="9"/>
        <v>325.8</v>
      </c>
    </row>
    <row r="306" spans="1:4" x14ac:dyDescent="0.45">
      <c r="A306">
        <v>309.89996000000002</v>
      </c>
      <c r="B306">
        <f t="shared" si="8"/>
        <v>309.89999999999998</v>
      </c>
      <c r="C306">
        <v>326833</v>
      </c>
      <c r="D306">
        <f t="shared" si="9"/>
        <v>326.8</v>
      </c>
    </row>
    <row r="307" spans="1:4" x14ac:dyDescent="0.45">
      <c r="A307">
        <v>309.96735999999999</v>
      </c>
      <c r="B307">
        <f t="shared" si="8"/>
        <v>309.97000000000003</v>
      </c>
      <c r="C307">
        <v>327894</v>
      </c>
      <c r="D307">
        <f t="shared" si="9"/>
        <v>327.9</v>
      </c>
    </row>
    <row r="308" spans="1:4" x14ac:dyDescent="0.45">
      <c r="A308">
        <v>309.98538000000002</v>
      </c>
      <c r="B308">
        <f t="shared" si="8"/>
        <v>309.99</v>
      </c>
      <c r="C308">
        <v>328955</v>
      </c>
      <c r="D308">
        <f t="shared" si="9"/>
        <v>329</v>
      </c>
    </row>
    <row r="309" spans="1:4" x14ac:dyDescent="0.45">
      <c r="A309">
        <v>310.00790000000001</v>
      </c>
      <c r="B309">
        <f t="shared" si="8"/>
        <v>310.01</v>
      </c>
      <c r="C309">
        <v>330016</v>
      </c>
      <c r="D309">
        <f t="shared" si="9"/>
        <v>330</v>
      </c>
    </row>
    <row r="310" spans="1:4" x14ac:dyDescent="0.45">
      <c r="A310">
        <v>310.02096</v>
      </c>
      <c r="B310">
        <f t="shared" si="8"/>
        <v>310.02</v>
      </c>
      <c r="C310">
        <v>331077</v>
      </c>
      <c r="D310">
        <f t="shared" si="9"/>
        <v>331.1</v>
      </c>
    </row>
    <row r="311" spans="1:4" x14ac:dyDescent="0.45">
      <c r="A311">
        <v>310.03570000000002</v>
      </c>
      <c r="B311">
        <f t="shared" si="8"/>
        <v>310.04000000000002</v>
      </c>
      <c r="C311">
        <v>332138</v>
      </c>
      <c r="D311">
        <f t="shared" si="9"/>
        <v>332.1</v>
      </c>
    </row>
    <row r="312" spans="1:4" x14ac:dyDescent="0.45">
      <c r="A312">
        <v>310.05002000000002</v>
      </c>
      <c r="B312">
        <f t="shared" si="8"/>
        <v>310.05</v>
      </c>
      <c r="C312">
        <v>333199</v>
      </c>
      <c r="D312">
        <f t="shared" si="9"/>
        <v>333.2</v>
      </c>
    </row>
    <row r="313" spans="1:4" x14ac:dyDescent="0.45">
      <c r="A313">
        <v>310.06139999999999</v>
      </c>
      <c r="B313">
        <f t="shared" si="8"/>
        <v>310.06</v>
      </c>
      <c r="C313">
        <v>334260</v>
      </c>
      <c r="D313">
        <f t="shared" si="9"/>
        <v>334.3</v>
      </c>
    </row>
    <row r="314" spans="1:4" x14ac:dyDescent="0.45">
      <c r="A314">
        <v>310.0813</v>
      </c>
      <c r="B314">
        <f t="shared" si="8"/>
        <v>310.08</v>
      </c>
      <c r="C314">
        <v>335321</v>
      </c>
      <c r="D314">
        <f t="shared" si="9"/>
        <v>335.3</v>
      </c>
    </row>
    <row r="315" spans="1:4" x14ac:dyDescent="0.45">
      <c r="A315">
        <v>310.10016000000002</v>
      </c>
      <c r="B315">
        <f t="shared" si="8"/>
        <v>310.10000000000002</v>
      </c>
      <c r="C315">
        <v>336382</v>
      </c>
      <c r="D315">
        <f t="shared" si="9"/>
        <v>336.4</v>
      </c>
    </row>
    <row r="316" spans="1:4" x14ac:dyDescent="0.45">
      <c r="A316">
        <v>310.12511999999998</v>
      </c>
      <c r="B316">
        <f t="shared" si="8"/>
        <v>310.13</v>
      </c>
      <c r="C316">
        <v>337443</v>
      </c>
      <c r="D316">
        <f t="shared" si="9"/>
        <v>337.4</v>
      </c>
    </row>
    <row r="317" spans="1:4" x14ac:dyDescent="0.45">
      <c r="A317">
        <v>310.16046</v>
      </c>
      <c r="B317">
        <f t="shared" si="8"/>
        <v>310.16000000000003</v>
      </c>
      <c r="C317">
        <v>338504</v>
      </c>
      <c r="D317">
        <f t="shared" si="9"/>
        <v>338.5</v>
      </c>
    </row>
    <row r="318" spans="1:4" x14ac:dyDescent="0.45">
      <c r="A318">
        <v>310.19247999999999</v>
      </c>
      <c r="B318">
        <f t="shared" si="8"/>
        <v>310.19</v>
      </c>
      <c r="C318">
        <v>339565</v>
      </c>
      <c r="D318">
        <f t="shared" si="9"/>
        <v>339.6</v>
      </c>
    </row>
    <row r="319" spans="1:4" x14ac:dyDescent="0.45">
      <c r="A319">
        <v>310.21814000000001</v>
      </c>
      <c r="B319">
        <f t="shared" si="8"/>
        <v>310.22000000000003</v>
      </c>
      <c r="C319">
        <v>340626</v>
      </c>
      <c r="D319">
        <f t="shared" si="9"/>
        <v>340.6</v>
      </c>
    </row>
    <row r="320" spans="1:4" x14ac:dyDescent="0.45">
      <c r="A320">
        <v>310.23584</v>
      </c>
      <c r="B320">
        <f t="shared" si="8"/>
        <v>310.24</v>
      </c>
      <c r="C320">
        <v>341687</v>
      </c>
      <c r="D320">
        <f t="shared" si="9"/>
        <v>341.7</v>
      </c>
    </row>
    <row r="321" spans="1:4" x14ac:dyDescent="0.45">
      <c r="A321">
        <v>310.25328000000002</v>
      </c>
      <c r="B321">
        <f t="shared" si="8"/>
        <v>310.25</v>
      </c>
      <c r="C321">
        <v>342748</v>
      </c>
      <c r="D321">
        <f t="shared" si="9"/>
        <v>342.7</v>
      </c>
    </row>
    <row r="322" spans="1:4" x14ac:dyDescent="0.45">
      <c r="A322">
        <v>310.26434</v>
      </c>
      <c r="B322">
        <f t="shared" si="8"/>
        <v>310.26</v>
      </c>
      <c r="C322">
        <v>343809</v>
      </c>
      <c r="D322">
        <f t="shared" si="9"/>
        <v>343.8</v>
      </c>
    </row>
    <row r="323" spans="1:4" x14ac:dyDescent="0.45">
      <c r="A323">
        <v>310.29064</v>
      </c>
      <c r="B323">
        <f t="shared" ref="B323:B386" si="10">ROUND(A323, 2)</f>
        <v>310.29000000000002</v>
      </c>
      <c r="C323">
        <v>344870</v>
      </c>
      <c r="D323">
        <f t="shared" ref="D323:D386" si="11">ROUND((C323/1000), 1)</f>
        <v>344.9</v>
      </c>
    </row>
    <row r="324" spans="1:4" x14ac:dyDescent="0.45">
      <c r="A324">
        <v>310.31270000000001</v>
      </c>
      <c r="B324">
        <f t="shared" si="10"/>
        <v>310.31</v>
      </c>
      <c r="C324">
        <v>345931</v>
      </c>
      <c r="D324">
        <f t="shared" si="11"/>
        <v>345.9</v>
      </c>
    </row>
    <row r="325" spans="1:4" x14ac:dyDescent="0.45">
      <c r="A325">
        <v>310.33456000000001</v>
      </c>
      <c r="B325">
        <f t="shared" si="10"/>
        <v>310.33</v>
      </c>
      <c r="C325">
        <v>346992</v>
      </c>
      <c r="D325">
        <f t="shared" si="11"/>
        <v>347</v>
      </c>
    </row>
    <row r="326" spans="1:4" x14ac:dyDescent="0.45">
      <c r="A326">
        <v>310.36007999999998</v>
      </c>
      <c r="B326">
        <f t="shared" si="10"/>
        <v>310.36</v>
      </c>
      <c r="C326">
        <v>348053</v>
      </c>
      <c r="D326">
        <f t="shared" si="11"/>
        <v>348.1</v>
      </c>
    </row>
    <row r="327" spans="1:4" x14ac:dyDescent="0.45">
      <c r="A327">
        <v>310.38891999999998</v>
      </c>
      <c r="B327">
        <f t="shared" si="10"/>
        <v>310.39</v>
      </c>
      <c r="C327">
        <v>349114</v>
      </c>
      <c r="D327">
        <f t="shared" si="11"/>
        <v>349.1</v>
      </c>
    </row>
    <row r="328" spans="1:4" x14ac:dyDescent="0.45">
      <c r="A328">
        <v>310.41602</v>
      </c>
      <c r="B328">
        <f t="shared" si="10"/>
        <v>310.42</v>
      </c>
      <c r="C328">
        <v>350175</v>
      </c>
      <c r="D328">
        <f t="shared" si="11"/>
        <v>350.2</v>
      </c>
    </row>
    <row r="329" spans="1:4" x14ac:dyDescent="0.45">
      <c r="A329">
        <v>310.41888</v>
      </c>
      <c r="B329">
        <f t="shared" si="10"/>
        <v>310.42</v>
      </c>
      <c r="C329">
        <v>351236</v>
      </c>
      <c r="D329">
        <f t="shared" si="11"/>
        <v>351.2</v>
      </c>
    </row>
    <row r="330" spans="1:4" x14ac:dyDescent="0.45">
      <c r="A330">
        <v>310.41174000000001</v>
      </c>
      <c r="B330">
        <f t="shared" si="10"/>
        <v>310.41000000000003</v>
      </c>
      <c r="C330">
        <v>352297</v>
      </c>
      <c r="D330">
        <f t="shared" si="11"/>
        <v>352.3</v>
      </c>
    </row>
    <row r="331" spans="1:4" x14ac:dyDescent="0.45">
      <c r="A331">
        <v>310.42619999999999</v>
      </c>
      <c r="B331">
        <f t="shared" si="10"/>
        <v>310.43</v>
      </c>
      <c r="C331">
        <v>353358</v>
      </c>
      <c r="D331">
        <f t="shared" si="11"/>
        <v>353.4</v>
      </c>
    </row>
    <row r="332" spans="1:4" x14ac:dyDescent="0.45">
      <c r="A332">
        <v>310.45544000000001</v>
      </c>
      <c r="B332">
        <f t="shared" si="10"/>
        <v>310.45999999999998</v>
      </c>
      <c r="C332">
        <v>354419</v>
      </c>
      <c r="D332">
        <f t="shared" si="11"/>
        <v>354.4</v>
      </c>
    </row>
    <row r="333" spans="1:4" x14ac:dyDescent="0.45">
      <c r="A333">
        <v>310.48538000000002</v>
      </c>
      <c r="B333">
        <f t="shared" si="10"/>
        <v>310.49</v>
      </c>
      <c r="C333">
        <v>355480</v>
      </c>
      <c r="D333">
        <f t="shared" si="11"/>
        <v>355.5</v>
      </c>
    </row>
    <row r="334" spans="1:4" x14ac:dyDescent="0.45">
      <c r="A334">
        <v>310.48665999999997</v>
      </c>
      <c r="B334">
        <f t="shared" si="10"/>
        <v>310.49</v>
      </c>
      <c r="C334">
        <v>356541</v>
      </c>
      <c r="D334">
        <f t="shared" si="11"/>
        <v>356.5</v>
      </c>
    </row>
    <row r="335" spans="1:4" x14ac:dyDescent="0.45">
      <c r="A335">
        <v>310.49453999999997</v>
      </c>
      <c r="B335">
        <f t="shared" si="10"/>
        <v>310.49</v>
      </c>
      <c r="C335">
        <v>357602</v>
      </c>
      <c r="D335">
        <f t="shared" si="11"/>
        <v>357.6</v>
      </c>
    </row>
    <row r="336" spans="1:4" x14ac:dyDescent="0.45">
      <c r="A336">
        <v>310.52872000000002</v>
      </c>
      <c r="B336">
        <f t="shared" si="10"/>
        <v>310.52999999999997</v>
      </c>
      <c r="C336">
        <v>358663</v>
      </c>
      <c r="D336">
        <f t="shared" si="11"/>
        <v>358.7</v>
      </c>
    </row>
    <row r="337" spans="1:4" x14ac:dyDescent="0.45">
      <c r="A337">
        <v>310.55664000000002</v>
      </c>
      <c r="B337">
        <f t="shared" si="10"/>
        <v>310.56</v>
      </c>
      <c r="C337">
        <v>359724</v>
      </c>
      <c r="D337">
        <f t="shared" si="11"/>
        <v>359.7</v>
      </c>
    </row>
    <row r="338" spans="1:4" x14ac:dyDescent="0.45">
      <c r="A338">
        <v>310.577</v>
      </c>
      <c r="B338">
        <f t="shared" si="10"/>
        <v>310.58</v>
      </c>
      <c r="C338">
        <v>360785</v>
      </c>
      <c r="D338">
        <f t="shared" si="11"/>
        <v>360.8</v>
      </c>
    </row>
    <row r="339" spans="1:4" x14ac:dyDescent="0.45">
      <c r="A339">
        <v>310.59879999999998</v>
      </c>
      <c r="B339">
        <f t="shared" si="10"/>
        <v>310.60000000000002</v>
      </c>
      <c r="C339">
        <v>361846</v>
      </c>
      <c r="D339">
        <f t="shared" si="11"/>
        <v>361.8</v>
      </c>
    </row>
    <row r="340" spans="1:4" x14ac:dyDescent="0.45">
      <c r="A340">
        <v>310.61676</v>
      </c>
      <c r="B340">
        <f t="shared" si="10"/>
        <v>310.62</v>
      </c>
      <c r="C340">
        <v>362907</v>
      </c>
      <c r="D340">
        <f t="shared" si="11"/>
        <v>362.9</v>
      </c>
    </row>
    <row r="341" spans="1:4" x14ac:dyDescent="0.45">
      <c r="A341">
        <v>310.63909999999998</v>
      </c>
      <c r="B341">
        <f t="shared" si="10"/>
        <v>310.64</v>
      </c>
      <c r="C341">
        <v>363968</v>
      </c>
      <c r="D341">
        <f t="shared" si="11"/>
        <v>364</v>
      </c>
    </row>
    <row r="342" spans="1:4" x14ac:dyDescent="0.45">
      <c r="A342">
        <v>310.66316</v>
      </c>
      <c r="B342">
        <f t="shared" si="10"/>
        <v>310.66000000000003</v>
      </c>
      <c r="C342">
        <v>365029</v>
      </c>
      <c r="D342">
        <f t="shared" si="11"/>
        <v>365</v>
      </c>
    </row>
    <row r="343" spans="1:4" x14ac:dyDescent="0.45">
      <c r="A343">
        <v>310.6884</v>
      </c>
      <c r="B343">
        <f t="shared" si="10"/>
        <v>310.69</v>
      </c>
      <c r="C343">
        <v>366090</v>
      </c>
      <c r="D343">
        <f t="shared" si="11"/>
        <v>366.1</v>
      </c>
    </row>
    <row r="344" spans="1:4" x14ac:dyDescent="0.45">
      <c r="A344">
        <v>310.68633999999997</v>
      </c>
      <c r="B344">
        <f t="shared" si="10"/>
        <v>310.69</v>
      </c>
      <c r="C344">
        <v>367151</v>
      </c>
      <c r="D344">
        <f t="shared" si="11"/>
        <v>367.2</v>
      </c>
    </row>
    <row r="345" spans="1:4" x14ac:dyDescent="0.45">
      <c r="A345">
        <v>310.70368000000002</v>
      </c>
      <c r="B345">
        <f t="shared" si="10"/>
        <v>310.7</v>
      </c>
      <c r="C345">
        <v>368212</v>
      </c>
      <c r="D345">
        <f t="shared" si="11"/>
        <v>368.2</v>
      </c>
    </row>
    <row r="346" spans="1:4" x14ac:dyDescent="0.45">
      <c r="A346">
        <v>310.72561999999999</v>
      </c>
      <c r="B346">
        <f t="shared" si="10"/>
        <v>310.73</v>
      </c>
      <c r="C346">
        <v>369273</v>
      </c>
      <c r="D346">
        <f t="shared" si="11"/>
        <v>369.3</v>
      </c>
    </row>
    <row r="347" spans="1:4" x14ac:dyDescent="0.45">
      <c r="A347">
        <v>310.74268000000001</v>
      </c>
      <c r="B347">
        <f t="shared" si="10"/>
        <v>310.74</v>
      </c>
      <c r="C347">
        <v>370334</v>
      </c>
      <c r="D347">
        <f t="shared" si="11"/>
        <v>370.3</v>
      </c>
    </row>
    <row r="348" spans="1:4" x14ac:dyDescent="0.45">
      <c r="A348">
        <v>310.76164</v>
      </c>
      <c r="B348">
        <f t="shared" si="10"/>
        <v>310.76</v>
      </c>
      <c r="C348">
        <v>371395</v>
      </c>
      <c r="D348">
        <f t="shared" si="11"/>
        <v>371.4</v>
      </c>
    </row>
    <row r="349" spans="1:4" x14ac:dyDescent="0.45">
      <c r="A349">
        <v>310.78500000000003</v>
      </c>
      <c r="B349">
        <f t="shared" si="10"/>
        <v>310.79000000000002</v>
      </c>
      <c r="C349">
        <v>372456</v>
      </c>
      <c r="D349">
        <f t="shared" si="11"/>
        <v>372.5</v>
      </c>
    </row>
    <row r="350" spans="1:4" x14ac:dyDescent="0.45">
      <c r="A350">
        <v>310.80327999999997</v>
      </c>
      <c r="B350">
        <f t="shared" si="10"/>
        <v>310.8</v>
      </c>
      <c r="C350">
        <v>373517</v>
      </c>
      <c r="D350">
        <f t="shared" si="11"/>
        <v>373.5</v>
      </c>
    </row>
    <row r="351" spans="1:4" x14ac:dyDescent="0.45">
      <c r="A351">
        <v>310.81992000000002</v>
      </c>
      <c r="B351">
        <f t="shared" si="10"/>
        <v>310.82</v>
      </c>
      <c r="C351">
        <v>374578</v>
      </c>
      <c r="D351">
        <f t="shared" si="11"/>
        <v>374.6</v>
      </c>
    </row>
    <row r="352" spans="1:4" x14ac:dyDescent="0.45">
      <c r="A352">
        <v>310.84044</v>
      </c>
      <c r="B352">
        <f t="shared" si="10"/>
        <v>310.83999999999997</v>
      </c>
      <c r="C352">
        <v>375639</v>
      </c>
      <c r="D352">
        <f t="shared" si="11"/>
        <v>375.6</v>
      </c>
    </row>
    <row r="353" spans="1:4" x14ac:dyDescent="0.45">
      <c r="A353">
        <v>310.85352</v>
      </c>
      <c r="B353">
        <f t="shared" si="10"/>
        <v>310.85000000000002</v>
      </c>
      <c r="C353">
        <v>376700</v>
      </c>
      <c r="D353">
        <f t="shared" si="11"/>
        <v>376.7</v>
      </c>
    </row>
    <row r="354" spans="1:4" x14ac:dyDescent="0.45">
      <c r="A354">
        <v>310.86752000000001</v>
      </c>
      <c r="B354">
        <f t="shared" si="10"/>
        <v>310.87</v>
      </c>
      <c r="C354">
        <v>377761</v>
      </c>
      <c r="D354">
        <f t="shared" si="11"/>
        <v>377.8</v>
      </c>
    </row>
    <row r="355" spans="1:4" x14ac:dyDescent="0.45">
      <c r="A355">
        <v>310.88767999999999</v>
      </c>
      <c r="B355">
        <f t="shared" si="10"/>
        <v>310.89</v>
      </c>
      <c r="C355">
        <v>378822</v>
      </c>
      <c r="D355">
        <f t="shared" si="11"/>
        <v>378.8</v>
      </c>
    </row>
    <row r="356" spans="1:4" x14ac:dyDescent="0.45">
      <c r="A356">
        <v>310.90584000000001</v>
      </c>
      <c r="B356">
        <f t="shared" si="10"/>
        <v>310.91000000000003</v>
      </c>
      <c r="C356">
        <v>379883</v>
      </c>
      <c r="D356">
        <f t="shared" si="11"/>
        <v>379.9</v>
      </c>
    </row>
    <row r="357" spans="1:4" x14ac:dyDescent="0.45">
      <c r="A357">
        <v>310.92293999999998</v>
      </c>
      <c r="B357">
        <f t="shared" si="10"/>
        <v>310.92</v>
      </c>
      <c r="C357">
        <v>380944</v>
      </c>
      <c r="D357">
        <f t="shared" si="11"/>
        <v>380.9</v>
      </c>
    </row>
    <row r="358" spans="1:4" x14ac:dyDescent="0.45">
      <c r="A358">
        <v>310.94272000000001</v>
      </c>
      <c r="B358">
        <f t="shared" si="10"/>
        <v>310.94</v>
      </c>
      <c r="C358">
        <v>382005</v>
      </c>
      <c r="D358">
        <f t="shared" si="11"/>
        <v>382</v>
      </c>
    </row>
    <row r="359" spans="1:4" x14ac:dyDescent="0.45">
      <c r="A359">
        <v>310.96136000000001</v>
      </c>
      <c r="B359">
        <f t="shared" si="10"/>
        <v>310.95999999999998</v>
      </c>
      <c r="C359">
        <v>383066</v>
      </c>
      <c r="D359">
        <f t="shared" si="11"/>
        <v>383.1</v>
      </c>
    </row>
    <row r="360" spans="1:4" x14ac:dyDescent="0.45">
      <c r="A360">
        <v>310.97476</v>
      </c>
      <c r="B360">
        <f t="shared" si="10"/>
        <v>310.97000000000003</v>
      </c>
      <c r="C360">
        <v>384127</v>
      </c>
      <c r="D360">
        <f t="shared" si="11"/>
        <v>384.1</v>
      </c>
    </row>
    <row r="361" spans="1:4" x14ac:dyDescent="0.45">
      <c r="A361">
        <v>310.99308000000002</v>
      </c>
      <c r="B361">
        <f t="shared" si="10"/>
        <v>310.99</v>
      </c>
      <c r="C361">
        <v>385188</v>
      </c>
      <c r="D361">
        <f t="shared" si="11"/>
        <v>385.2</v>
      </c>
    </row>
    <row r="362" spans="1:4" x14ac:dyDescent="0.45">
      <c r="A362">
        <v>311.01294000000001</v>
      </c>
      <c r="B362">
        <f t="shared" si="10"/>
        <v>311.01</v>
      </c>
      <c r="C362">
        <v>386249</v>
      </c>
      <c r="D362">
        <f t="shared" si="11"/>
        <v>386.2</v>
      </c>
    </row>
    <row r="363" spans="1:4" x14ac:dyDescent="0.45">
      <c r="A363">
        <v>311.03230000000002</v>
      </c>
      <c r="B363">
        <f t="shared" si="10"/>
        <v>311.02999999999997</v>
      </c>
      <c r="C363">
        <v>387310</v>
      </c>
      <c r="D363">
        <f t="shared" si="11"/>
        <v>387.3</v>
      </c>
    </row>
    <row r="364" spans="1:4" x14ac:dyDescent="0.45">
      <c r="A364">
        <v>311.04444000000001</v>
      </c>
      <c r="B364">
        <f t="shared" si="10"/>
        <v>311.04000000000002</v>
      </c>
      <c r="C364">
        <v>388371</v>
      </c>
      <c r="D364">
        <f t="shared" si="11"/>
        <v>388.4</v>
      </c>
    </row>
    <row r="365" spans="1:4" x14ac:dyDescent="0.45">
      <c r="A365">
        <v>311.06576000000001</v>
      </c>
      <c r="B365">
        <f t="shared" si="10"/>
        <v>311.07</v>
      </c>
      <c r="C365">
        <v>389432</v>
      </c>
      <c r="D365">
        <f t="shared" si="11"/>
        <v>389.4</v>
      </c>
    </row>
    <row r="366" spans="1:4" x14ac:dyDescent="0.45">
      <c r="A366">
        <v>311.07911999999999</v>
      </c>
      <c r="B366">
        <f t="shared" si="10"/>
        <v>311.08</v>
      </c>
      <c r="C366">
        <v>390493</v>
      </c>
      <c r="D366">
        <f t="shared" si="11"/>
        <v>390.5</v>
      </c>
    </row>
    <row r="367" spans="1:4" x14ac:dyDescent="0.45">
      <c r="A367">
        <v>311.09186</v>
      </c>
      <c r="B367">
        <f t="shared" si="10"/>
        <v>311.08999999999997</v>
      </c>
      <c r="C367">
        <v>391554</v>
      </c>
      <c r="D367">
        <f t="shared" si="11"/>
        <v>391.6</v>
      </c>
    </row>
    <row r="368" spans="1:4" x14ac:dyDescent="0.45">
      <c r="A368">
        <v>311.10140000000001</v>
      </c>
      <c r="B368">
        <f t="shared" si="10"/>
        <v>311.10000000000002</v>
      </c>
      <c r="C368">
        <v>392615</v>
      </c>
      <c r="D368">
        <f t="shared" si="11"/>
        <v>392.6</v>
      </c>
    </row>
    <row r="369" spans="1:4" x14ac:dyDescent="0.45">
      <c r="A369">
        <v>311.12598000000003</v>
      </c>
      <c r="B369">
        <f t="shared" si="10"/>
        <v>311.13</v>
      </c>
      <c r="C369">
        <v>393676</v>
      </c>
      <c r="D369">
        <f t="shared" si="11"/>
        <v>393.7</v>
      </c>
    </row>
    <row r="370" spans="1:4" x14ac:dyDescent="0.45">
      <c r="A370">
        <v>311.14478000000003</v>
      </c>
      <c r="B370">
        <f t="shared" si="10"/>
        <v>311.14</v>
      </c>
      <c r="C370">
        <v>394737</v>
      </c>
      <c r="D370">
        <f t="shared" si="11"/>
        <v>394.7</v>
      </c>
    </row>
    <row r="371" spans="1:4" x14ac:dyDescent="0.45">
      <c r="A371">
        <v>311.1694</v>
      </c>
      <c r="B371">
        <f t="shared" si="10"/>
        <v>311.17</v>
      </c>
      <c r="C371">
        <v>395798</v>
      </c>
      <c r="D371">
        <f t="shared" si="11"/>
        <v>395.8</v>
      </c>
    </row>
    <row r="372" spans="1:4" x14ac:dyDescent="0.45">
      <c r="A372">
        <v>311.18723999999997</v>
      </c>
      <c r="B372">
        <f t="shared" si="10"/>
        <v>311.19</v>
      </c>
      <c r="C372">
        <v>396859</v>
      </c>
      <c r="D372">
        <f t="shared" si="11"/>
        <v>396.9</v>
      </c>
    </row>
    <row r="373" spans="1:4" x14ac:dyDescent="0.45">
      <c r="A373">
        <v>311.20249999999999</v>
      </c>
      <c r="B373">
        <f t="shared" si="10"/>
        <v>311.2</v>
      </c>
      <c r="C373">
        <v>397920</v>
      </c>
      <c r="D373">
        <f t="shared" si="11"/>
        <v>397.9</v>
      </c>
    </row>
    <row r="374" spans="1:4" x14ac:dyDescent="0.45">
      <c r="A374">
        <v>311.21541999999999</v>
      </c>
      <c r="B374">
        <f t="shared" si="10"/>
        <v>311.22000000000003</v>
      </c>
      <c r="C374">
        <v>398981</v>
      </c>
      <c r="D374">
        <f t="shared" si="11"/>
        <v>399</v>
      </c>
    </row>
    <row r="375" spans="1:4" x14ac:dyDescent="0.45">
      <c r="A375">
        <v>311.21960000000001</v>
      </c>
      <c r="B375">
        <f t="shared" si="10"/>
        <v>311.22000000000003</v>
      </c>
      <c r="C375">
        <v>400042</v>
      </c>
      <c r="D375">
        <f t="shared" si="11"/>
        <v>400</v>
      </c>
    </row>
    <row r="376" spans="1:4" x14ac:dyDescent="0.45">
      <c r="A376">
        <v>311.23782</v>
      </c>
      <c r="B376">
        <f t="shared" si="10"/>
        <v>311.24</v>
      </c>
      <c r="C376">
        <v>401103</v>
      </c>
      <c r="D376">
        <f t="shared" si="11"/>
        <v>401.1</v>
      </c>
    </row>
    <row r="377" spans="1:4" x14ac:dyDescent="0.45">
      <c r="A377">
        <v>311.24802</v>
      </c>
      <c r="B377">
        <f t="shared" si="10"/>
        <v>311.25</v>
      </c>
      <c r="C377">
        <v>402164</v>
      </c>
      <c r="D377">
        <f t="shared" si="11"/>
        <v>402.2</v>
      </c>
    </row>
    <row r="378" spans="1:4" x14ac:dyDescent="0.45">
      <c r="A378">
        <v>311.25709999999998</v>
      </c>
      <c r="B378">
        <f t="shared" si="10"/>
        <v>311.26</v>
      </c>
      <c r="C378">
        <v>403225</v>
      </c>
      <c r="D378">
        <f t="shared" si="11"/>
        <v>403.2</v>
      </c>
    </row>
    <row r="379" spans="1:4" x14ac:dyDescent="0.45">
      <c r="A379">
        <v>311.25740000000002</v>
      </c>
      <c r="B379">
        <f t="shared" si="10"/>
        <v>311.26</v>
      </c>
      <c r="C379">
        <v>404286</v>
      </c>
      <c r="D379">
        <f t="shared" si="11"/>
        <v>404.3</v>
      </c>
    </row>
    <row r="380" spans="1:4" x14ac:dyDescent="0.45">
      <c r="A380">
        <v>311.25639999999999</v>
      </c>
      <c r="B380">
        <f t="shared" si="10"/>
        <v>311.26</v>
      </c>
      <c r="C380">
        <v>405347</v>
      </c>
      <c r="D380">
        <f t="shared" si="11"/>
        <v>405.3</v>
      </c>
    </row>
    <row r="381" spans="1:4" x14ac:dyDescent="0.45">
      <c r="A381">
        <v>311.27104000000003</v>
      </c>
      <c r="B381">
        <f t="shared" si="10"/>
        <v>311.27</v>
      </c>
      <c r="C381">
        <v>406408</v>
      </c>
      <c r="D381">
        <f t="shared" si="11"/>
        <v>406.4</v>
      </c>
    </row>
    <row r="382" spans="1:4" x14ac:dyDescent="0.45">
      <c r="A382">
        <v>311.27803999999998</v>
      </c>
      <c r="B382">
        <f t="shared" si="10"/>
        <v>311.27999999999997</v>
      </c>
      <c r="C382">
        <v>407469</v>
      </c>
      <c r="D382">
        <f t="shared" si="11"/>
        <v>407.5</v>
      </c>
    </row>
    <row r="383" spans="1:4" x14ac:dyDescent="0.45">
      <c r="A383">
        <v>311.30004000000002</v>
      </c>
      <c r="B383">
        <f t="shared" si="10"/>
        <v>311.3</v>
      </c>
      <c r="C383">
        <v>408530</v>
      </c>
      <c r="D383">
        <f t="shared" si="11"/>
        <v>408.5</v>
      </c>
    </row>
    <row r="384" spans="1:4" x14ac:dyDescent="0.45">
      <c r="A384">
        <v>311.31369999999998</v>
      </c>
      <c r="B384">
        <f t="shared" si="10"/>
        <v>311.31</v>
      </c>
      <c r="C384">
        <v>409591</v>
      </c>
      <c r="D384">
        <f t="shared" si="11"/>
        <v>409.6</v>
      </c>
    </row>
    <row r="385" spans="1:4" x14ac:dyDescent="0.45">
      <c r="A385">
        <v>311.31796000000003</v>
      </c>
      <c r="B385">
        <f t="shared" si="10"/>
        <v>311.32</v>
      </c>
      <c r="C385">
        <v>410652</v>
      </c>
      <c r="D385">
        <f t="shared" si="11"/>
        <v>410.7</v>
      </c>
    </row>
    <row r="386" spans="1:4" x14ac:dyDescent="0.45">
      <c r="A386">
        <v>311.3347</v>
      </c>
      <c r="B386">
        <f t="shared" si="10"/>
        <v>311.33</v>
      </c>
      <c r="C386">
        <v>411713</v>
      </c>
      <c r="D386">
        <f t="shared" si="11"/>
        <v>411.7</v>
      </c>
    </row>
    <row r="387" spans="1:4" x14ac:dyDescent="0.45">
      <c r="A387">
        <v>311.34472</v>
      </c>
      <c r="B387">
        <f t="shared" ref="B387:B450" si="12">ROUND(A387, 2)</f>
        <v>311.33999999999997</v>
      </c>
      <c r="C387">
        <v>412774</v>
      </c>
      <c r="D387">
        <f t="shared" ref="D387:D450" si="13">ROUND((C387/1000), 1)</f>
        <v>412.8</v>
      </c>
    </row>
    <row r="388" spans="1:4" x14ac:dyDescent="0.45">
      <c r="A388">
        <v>311.35473999999999</v>
      </c>
      <c r="B388">
        <f t="shared" si="12"/>
        <v>311.35000000000002</v>
      </c>
      <c r="C388">
        <v>413835</v>
      </c>
      <c r="D388">
        <f t="shared" si="13"/>
        <v>413.8</v>
      </c>
    </row>
    <row r="389" spans="1:4" x14ac:dyDescent="0.45">
      <c r="A389">
        <v>311.36727999999999</v>
      </c>
      <c r="B389">
        <f t="shared" si="12"/>
        <v>311.37</v>
      </c>
      <c r="C389">
        <v>414896</v>
      </c>
      <c r="D389">
        <f t="shared" si="13"/>
        <v>414.9</v>
      </c>
    </row>
    <row r="390" spans="1:4" x14ac:dyDescent="0.45">
      <c r="A390">
        <v>311.39411999999999</v>
      </c>
      <c r="B390">
        <f t="shared" si="12"/>
        <v>311.39</v>
      </c>
      <c r="C390">
        <v>415957</v>
      </c>
      <c r="D390">
        <f t="shared" si="13"/>
        <v>416</v>
      </c>
    </row>
    <row r="391" spans="1:4" x14ac:dyDescent="0.45">
      <c r="A391">
        <v>311.41559999999998</v>
      </c>
      <c r="B391">
        <f t="shared" si="12"/>
        <v>311.42</v>
      </c>
      <c r="C391">
        <v>417018</v>
      </c>
      <c r="D391">
        <f t="shared" si="13"/>
        <v>417</v>
      </c>
    </row>
    <row r="392" spans="1:4" x14ac:dyDescent="0.45">
      <c r="A392">
        <v>311.43256000000002</v>
      </c>
      <c r="B392">
        <f t="shared" si="12"/>
        <v>311.43</v>
      </c>
      <c r="C392">
        <v>418079</v>
      </c>
      <c r="D392">
        <f t="shared" si="13"/>
        <v>418.1</v>
      </c>
    </row>
    <row r="393" spans="1:4" x14ac:dyDescent="0.45">
      <c r="A393">
        <v>311.45681999999999</v>
      </c>
      <c r="B393">
        <f t="shared" si="12"/>
        <v>311.45999999999998</v>
      </c>
      <c r="C393">
        <v>419140</v>
      </c>
      <c r="D393">
        <f t="shared" si="13"/>
        <v>419.1</v>
      </c>
    </row>
    <row r="394" spans="1:4" x14ac:dyDescent="0.45">
      <c r="A394">
        <v>311.47086000000002</v>
      </c>
      <c r="B394">
        <f t="shared" si="12"/>
        <v>311.47000000000003</v>
      </c>
      <c r="C394">
        <v>420201</v>
      </c>
      <c r="D394">
        <f t="shared" si="13"/>
        <v>420.2</v>
      </c>
    </row>
    <row r="395" spans="1:4" x14ac:dyDescent="0.45">
      <c r="A395">
        <v>311.49408</v>
      </c>
      <c r="B395">
        <f t="shared" si="12"/>
        <v>311.49</v>
      </c>
      <c r="C395">
        <v>421262</v>
      </c>
      <c r="D395">
        <f t="shared" si="13"/>
        <v>421.3</v>
      </c>
    </row>
    <row r="396" spans="1:4" x14ac:dyDescent="0.45">
      <c r="A396">
        <v>311.50524000000001</v>
      </c>
      <c r="B396">
        <f t="shared" si="12"/>
        <v>311.51</v>
      </c>
      <c r="C396">
        <v>422323</v>
      </c>
      <c r="D396">
        <f t="shared" si="13"/>
        <v>422.3</v>
      </c>
    </row>
    <row r="397" spans="1:4" x14ac:dyDescent="0.45">
      <c r="A397">
        <v>311.49151999999998</v>
      </c>
      <c r="B397">
        <f t="shared" si="12"/>
        <v>311.49</v>
      </c>
      <c r="C397">
        <v>423384</v>
      </c>
      <c r="D397">
        <f t="shared" si="13"/>
        <v>423.4</v>
      </c>
    </row>
    <row r="398" spans="1:4" x14ac:dyDescent="0.45">
      <c r="A398">
        <v>311.49360000000001</v>
      </c>
      <c r="B398">
        <f t="shared" si="12"/>
        <v>311.49</v>
      </c>
      <c r="C398">
        <v>424445</v>
      </c>
      <c r="D398">
        <f t="shared" si="13"/>
        <v>424.4</v>
      </c>
    </row>
    <row r="399" spans="1:4" x14ac:dyDescent="0.45">
      <c r="A399">
        <v>311.50664</v>
      </c>
      <c r="B399">
        <f t="shared" si="12"/>
        <v>311.51</v>
      </c>
      <c r="C399">
        <v>425506</v>
      </c>
      <c r="D399">
        <f t="shared" si="13"/>
        <v>425.5</v>
      </c>
    </row>
    <row r="400" spans="1:4" x14ac:dyDescent="0.45">
      <c r="A400">
        <v>311.53224</v>
      </c>
      <c r="B400">
        <f t="shared" si="12"/>
        <v>311.52999999999997</v>
      </c>
      <c r="C400">
        <v>426567</v>
      </c>
      <c r="D400">
        <f t="shared" si="13"/>
        <v>426.6</v>
      </c>
    </row>
    <row r="401" spans="1:4" x14ac:dyDescent="0.45">
      <c r="A401">
        <v>311.55212</v>
      </c>
      <c r="B401">
        <f t="shared" si="12"/>
        <v>311.55</v>
      </c>
      <c r="C401">
        <v>427628</v>
      </c>
      <c r="D401">
        <f t="shared" si="13"/>
        <v>427.6</v>
      </c>
    </row>
    <row r="402" spans="1:4" x14ac:dyDescent="0.45">
      <c r="A402">
        <v>311.55871999999999</v>
      </c>
      <c r="B402">
        <f t="shared" si="12"/>
        <v>311.56</v>
      </c>
      <c r="C402">
        <v>428689</v>
      </c>
      <c r="D402">
        <f t="shared" si="13"/>
        <v>428.7</v>
      </c>
    </row>
    <row r="403" spans="1:4" x14ac:dyDescent="0.45">
      <c r="A403">
        <v>311.57549999999998</v>
      </c>
      <c r="B403">
        <f t="shared" si="12"/>
        <v>311.58</v>
      </c>
      <c r="C403">
        <v>429750</v>
      </c>
      <c r="D403">
        <f t="shared" si="13"/>
        <v>429.8</v>
      </c>
    </row>
    <row r="404" spans="1:4" x14ac:dyDescent="0.45">
      <c r="A404">
        <v>311.60629999999998</v>
      </c>
      <c r="B404">
        <f t="shared" si="12"/>
        <v>311.61</v>
      </c>
      <c r="C404">
        <v>430811</v>
      </c>
      <c r="D404">
        <f t="shared" si="13"/>
        <v>430.8</v>
      </c>
    </row>
    <row r="405" spans="1:4" x14ac:dyDescent="0.45">
      <c r="A405">
        <v>311.60789999999997</v>
      </c>
      <c r="B405">
        <f t="shared" si="12"/>
        <v>311.61</v>
      </c>
      <c r="C405">
        <v>431872</v>
      </c>
      <c r="D405">
        <f t="shared" si="13"/>
        <v>431.9</v>
      </c>
    </row>
    <row r="406" spans="1:4" x14ac:dyDescent="0.45">
      <c r="A406">
        <v>311.6146</v>
      </c>
      <c r="B406">
        <f t="shared" si="12"/>
        <v>311.61</v>
      </c>
      <c r="C406">
        <v>432933</v>
      </c>
      <c r="D406">
        <f t="shared" si="13"/>
        <v>432.9</v>
      </c>
    </row>
    <row r="407" spans="1:4" x14ac:dyDescent="0.45">
      <c r="A407">
        <v>311.63744000000003</v>
      </c>
      <c r="B407">
        <f t="shared" si="12"/>
        <v>311.64</v>
      </c>
      <c r="C407">
        <v>433994</v>
      </c>
      <c r="D407">
        <f t="shared" si="13"/>
        <v>434</v>
      </c>
    </row>
    <row r="408" spans="1:4" x14ac:dyDescent="0.45">
      <c r="A408">
        <v>311.65235999999999</v>
      </c>
      <c r="B408">
        <f t="shared" si="12"/>
        <v>311.64999999999998</v>
      </c>
      <c r="C408">
        <v>435055</v>
      </c>
      <c r="D408">
        <f t="shared" si="13"/>
        <v>435.1</v>
      </c>
    </row>
    <row r="409" spans="1:4" x14ac:dyDescent="0.45">
      <c r="A409">
        <v>311.67189999999999</v>
      </c>
      <c r="B409">
        <f t="shared" si="12"/>
        <v>311.67</v>
      </c>
      <c r="C409">
        <v>436116</v>
      </c>
      <c r="D409">
        <f t="shared" si="13"/>
        <v>436.1</v>
      </c>
    </row>
    <row r="410" spans="1:4" x14ac:dyDescent="0.45">
      <c r="A410">
        <v>311.6884</v>
      </c>
      <c r="B410">
        <f t="shared" si="12"/>
        <v>311.69</v>
      </c>
      <c r="C410">
        <v>437177</v>
      </c>
      <c r="D410">
        <f t="shared" si="13"/>
        <v>437.2</v>
      </c>
    </row>
    <row r="411" spans="1:4" x14ac:dyDescent="0.45">
      <c r="A411">
        <v>311.69288</v>
      </c>
      <c r="B411">
        <f t="shared" si="12"/>
        <v>311.69</v>
      </c>
      <c r="C411">
        <v>438238</v>
      </c>
      <c r="D411">
        <f t="shared" si="13"/>
        <v>438.2</v>
      </c>
    </row>
    <row r="412" spans="1:4" x14ac:dyDescent="0.45">
      <c r="A412">
        <v>311.71516000000003</v>
      </c>
      <c r="B412">
        <f t="shared" si="12"/>
        <v>311.72000000000003</v>
      </c>
      <c r="C412">
        <v>439299</v>
      </c>
      <c r="D412">
        <f t="shared" si="13"/>
        <v>439.3</v>
      </c>
    </row>
    <row r="413" spans="1:4" x14ac:dyDescent="0.45">
      <c r="A413">
        <v>311.73218000000003</v>
      </c>
      <c r="B413">
        <f t="shared" si="12"/>
        <v>311.73</v>
      </c>
      <c r="C413">
        <v>440360</v>
      </c>
      <c r="D413">
        <f t="shared" si="13"/>
        <v>440.4</v>
      </c>
    </row>
    <row r="414" spans="1:4" x14ac:dyDescent="0.45">
      <c r="A414">
        <v>311.75092000000001</v>
      </c>
      <c r="B414">
        <f t="shared" si="12"/>
        <v>311.75</v>
      </c>
      <c r="C414">
        <v>441421</v>
      </c>
      <c r="D414">
        <f t="shared" si="13"/>
        <v>441.4</v>
      </c>
    </row>
    <row r="415" spans="1:4" x14ac:dyDescent="0.45">
      <c r="A415">
        <v>311.75869999999998</v>
      </c>
      <c r="B415">
        <f t="shared" si="12"/>
        <v>311.76</v>
      </c>
      <c r="C415">
        <v>442482</v>
      </c>
      <c r="D415">
        <f t="shared" si="13"/>
        <v>442.5</v>
      </c>
    </row>
    <row r="416" spans="1:4" x14ac:dyDescent="0.45">
      <c r="A416">
        <v>311.76650000000001</v>
      </c>
      <c r="B416">
        <f t="shared" si="12"/>
        <v>311.77</v>
      </c>
      <c r="C416">
        <v>443543</v>
      </c>
      <c r="D416">
        <f t="shared" si="13"/>
        <v>443.5</v>
      </c>
    </row>
    <row r="417" spans="1:4" x14ac:dyDescent="0.45">
      <c r="A417">
        <v>311.77956</v>
      </c>
      <c r="B417">
        <f t="shared" si="12"/>
        <v>311.77999999999997</v>
      </c>
      <c r="C417">
        <v>444604</v>
      </c>
      <c r="D417">
        <f t="shared" si="13"/>
        <v>444.6</v>
      </c>
    </row>
    <row r="418" spans="1:4" x14ac:dyDescent="0.45">
      <c r="A418">
        <v>311.79469999999998</v>
      </c>
      <c r="B418">
        <f t="shared" si="12"/>
        <v>311.79000000000002</v>
      </c>
      <c r="C418">
        <v>445665</v>
      </c>
      <c r="D418">
        <f t="shared" si="13"/>
        <v>445.7</v>
      </c>
    </row>
    <row r="419" spans="1:4" x14ac:dyDescent="0.45">
      <c r="A419">
        <v>311.80452000000002</v>
      </c>
      <c r="B419">
        <f t="shared" si="12"/>
        <v>311.8</v>
      </c>
      <c r="C419">
        <v>446726</v>
      </c>
      <c r="D419">
        <f t="shared" si="13"/>
        <v>446.7</v>
      </c>
    </row>
    <row r="420" spans="1:4" x14ac:dyDescent="0.45">
      <c r="A420">
        <v>311.81939999999997</v>
      </c>
      <c r="B420">
        <f t="shared" si="12"/>
        <v>311.82</v>
      </c>
      <c r="C420">
        <v>447787</v>
      </c>
      <c r="D420">
        <f t="shared" si="13"/>
        <v>447.8</v>
      </c>
    </row>
    <row r="421" spans="1:4" x14ac:dyDescent="0.45">
      <c r="A421">
        <v>311.83370000000002</v>
      </c>
      <c r="B421">
        <f t="shared" si="12"/>
        <v>311.83</v>
      </c>
      <c r="C421">
        <v>448848</v>
      </c>
      <c r="D421">
        <f t="shared" si="13"/>
        <v>448.8</v>
      </c>
    </row>
    <row r="422" spans="1:4" x14ac:dyDescent="0.45">
      <c r="A422">
        <v>311.84487999999999</v>
      </c>
      <c r="B422">
        <f t="shared" si="12"/>
        <v>311.83999999999997</v>
      </c>
      <c r="C422">
        <v>449909</v>
      </c>
      <c r="D422">
        <f t="shared" si="13"/>
        <v>449.9</v>
      </c>
    </row>
    <row r="423" spans="1:4" x14ac:dyDescent="0.45">
      <c r="A423">
        <v>311.85829999999999</v>
      </c>
      <c r="B423">
        <f t="shared" si="12"/>
        <v>311.86</v>
      </c>
      <c r="C423">
        <v>450970</v>
      </c>
      <c r="D423">
        <f t="shared" si="13"/>
        <v>451</v>
      </c>
    </row>
    <row r="424" spans="1:4" x14ac:dyDescent="0.45">
      <c r="A424">
        <v>311.8777</v>
      </c>
      <c r="B424">
        <f t="shared" si="12"/>
        <v>311.88</v>
      </c>
      <c r="C424">
        <v>452031</v>
      </c>
      <c r="D424">
        <f t="shared" si="13"/>
        <v>452</v>
      </c>
    </row>
    <row r="425" spans="1:4" x14ac:dyDescent="0.45">
      <c r="A425">
        <v>311.8793</v>
      </c>
      <c r="B425">
        <f t="shared" si="12"/>
        <v>311.88</v>
      </c>
      <c r="C425">
        <v>453092</v>
      </c>
      <c r="D425">
        <f t="shared" si="13"/>
        <v>453.1</v>
      </c>
    </row>
    <row r="426" spans="1:4" x14ac:dyDescent="0.45">
      <c r="A426">
        <v>311.89604000000003</v>
      </c>
      <c r="B426">
        <f t="shared" si="12"/>
        <v>311.89999999999998</v>
      </c>
      <c r="C426">
        <v>454153</v>
      </c>
      <c r="D426">
        <f t="shared" si="13"/>
        <v>454.2</v>
      </c>
    </row>
    <row r="427" spans="1:4" x14ac:dyDescent="0.45">
      <c r="A427">
        <v>311.91564</v>
      </c>
      <c r="B427">
        <f t="shared" si="12"/>
        <v>311.92</v>
      </c>
      <c r="C427">
        <v>455214</v>
      </c>
      <c r="D427">
        <f t="shared" si="13"/>
        <v>455.2</v>
      </c>
    </row>
    <row r="428" spans="1:4" x14ac:dyDescent="0.45">
      <c r="A428">
        <v>311.92520000000002</v>
      </c>
      <c r="B428">
        <f t="shared" si="12"/>
        <v>311.93</v>
      </c>
      <c r="C428">
        <v>456275</v>
      </c>
      <c r="D428">
        <f t="shared" si="13"/>
        <v>456.3</v>
      </c>
    </row>
    <row r="429" spans="1:4" x14ac:dyDescent="0.45">
      <c r="A429">
        <v>311.93959999999998</v>
      </c>
      <c r="B429">
        <f t="shared" si="12"/>
        <v>311.94</v>
      </c>
      <c r="C429">
        <v>457336</v>
      </c>
      <c r="D429">
        <f t="shared" si="13"/>
        <v>457.3</v>
      </c>
    </row>
    <row r="430" spans="1:4" x14ac:dyDescent="0.45">
      <c r="A430">
        <v>311.96749999999997</v>
      </c>
      <c r="B430">
        <f t="shared" si="12"/>
        <v>311.97000000000003</v>
      </c>
      <c r="C430">
        <v>458397</v>
      </c>
      <c r="D430">
        <f t="shared" si="13"/>
        <v>458.4</v>
      </c>
    </row>
    <row r="431" spans="1:4" x14ac:dyDescent="0.45">
      <c r="A431">
        <v>311.99014</v>
      </c>
      <c r="B431">
        <f t="shared" si="12"/>
        <v>311.99</v>
      </c>
      <c r="C431">
        <v>459458</v>
      </c>
      <c r="D431">
        <f t="shared" si="13"/>
        <v>459.5</v>
      </c>
    </row>
    <row r="432" spans="1:4" x14ac:dyDescent="0.45">
      <c r="A432">
        <v>312.00191999999998</v>
      </c>
      <c r="B432">
        <f t="shared" si="12"/>
        <v>312</v>
      </c>
      <c r="C432">
        <v>460519</v>
      </c>
      <c r="D432">
        <f t="shared" si="13"/>
        <v>460.5</v>
      </c>
    </row>
    <row r="433" spans="1:4" x14ac:dyDescent="0.45">
      <c r="A433">
        <v>312.02026000000001</v>
      </c>
      <c r="B433">
        <f t="shared" si="12"/>
        <v>312.02</v>
      </c>
      <c r="C433">
        <v>461580</v>
      </c>
      <c r="D433">
        <f t="shared" si="13"/>
        <v>461.6</v>
      </c>
    </row>
    <row r="434" spans="1:4" x14ac:dyDescent="0.45">
      <c r="A434">
        <v>312.02996000000002</v>
      </c>
      <c r="B434">
        <f t="shared" si="12"/>
        <v>312.02999999999997</v>
      </c>
      <c r="C434">
        <v>462641</v>
      </c>
      <c r="D434">
        <f t="shared" si="13"/>
        <v>462.6</v>
      </c>
    </row>
    <row r="435" spans="1:4" x14ac:dyDescent="0.45">
      <c r="A435">
        <v>312.05664000000002</v>
      </c>
      <c r="B435">
        <f t="shared" si="12"/>
        <v>312.06</v>
      </c>
      <c r="C435">
        <v>463702</v>
      </c>
      <c r="D435">
        <f t="shared" si="13"/>
        <v>463.7</v>
      </c>
    </row>
    <row r="436" spans="1:4" x14ac:dyDescent="0.45">
      <c r="A436">
        <v>312.08472</v>
      </c>
      <c r="B436">
        <f t="shared" si="12"/>
        <v>312.08</v>
      </c>
      <c r="C436">
        <v>464763</v>
      </c>
      <c r="D436">
        <f t="shared" si="13"/>
        <v>464.8</v>
      </c>
    </row>
    <row r="437" spans="1:4" x14ac:dyDescent="0.45">
      <c r="A437">
        <v>312.09816000000001</v>
      </c>
      <c r="B437">
        <f t="shared" si="12"/>
        <v>312.10000000000002</v>
      </c>
      <c r="C437">
        <v>465824</v>
      </c>
      <c r="D437">
        <f t="shared" si="13"/>
        <v>465.8</v>
      </c>
    </row>
    <row r="438" spans="1:4" x14ac:dyDescent="0.45">
      <c r="A438">
        <v>312.10300000000001</v>
      </c>
      <c r="B438">
        <f t="shared" si="12"/>
        <v>312.10000000000002</v>
      </c>
      <c r="C438">
        <v>466885</v>
      </c>
      <c r="D438">
        <f t="shared" si="13"/>
        <v>466.9</v>
      </c>
    </row>
    <row r="439" spans="1:4" x14ac:dyDescent="0.45">
      <c r="A439">
        <v>312.08298000000002</v>
      </c>
      <c r="B439">
        <f t="shared" si="12"/>
        <v>312.08</v>
      </c>
      <c r="C439">
        <v>467946</v>
      </c>
      <c r="D439">
        <f t="shared" si="13"/>
        <v>467.9</v>
      </c>
    </row>
    <row r="440" spans="1:4" x14ac:dyDescent="0.45">
      <c r="A440">
        <v>312.07927999999998</v>
      </c>
      <c r="B440">
        <f t="shared" si="12"/>
        <v>312.08</v>
      </c>
      <c r="C440">
        <v>469007</v>
      </c>
      <c r="D440">
        <f t="shared" si="13"/>
        <v>469</v>
      </c>
    </row>
    <row r="441" spans="1:4" x14ac:dyDescent="0.45">
      <c r="A441">
        <v>312.09429999999998</v>
      </c>
      <c r="B441">
        <f t="shared" si="12"/>
        <v>312.08999999999997</v>
      </c>
      <c r="C441">
        <v>470068</v>
      </c>
      <c r="D441">
        <f t="shared" si="13"/>
        <v>470.1</v>
      </c>
    </row>
    <row r="442" spans="1:4" x14ac:dyDescent="0.45">
      <c r="A442">
        <v>312.11448000000001</v>
      </c>
      <c r="B442">
        <f t="shared" si="12"/>
        <v>312.11</v>
      </c>
      <c r="C442">
        <v>471129</v>
      </c>
      <c r="D442">
        <f t="shared" si="13"/>
        <v>471.1</v>
      </c>
    </row>
    <row r="443" spans="1:4" x14ac:dyDescent="0.45">
      <c r="A443">
        <v>312.1388</v>
      </c>
      <c r="B443">
        <f t="shared" si="12"/>
        <v>312.14</v>
      </c>
      <c r="C443">
        <v>472190</v>
      </c>
      <c r="D443">
        <f t="shared" si="13"/>
        <v>472.2</v>
      </c>
    </row>
    <row r="444" spans="1:4" x14ac:dyDescent="0.45">
      <c r="A444">
        <v>312.15751999999998</v>
      </c>
      <c r="B444">
        <f t="shared" si="12"/>
        <v>312.16000000000003</v>
      </c>
      <c r="C444">
        <v>473251</v>
      </c>
      <c r="D444">
        <f t="shared" si="13"/>
        <v>473.3</v>
      </c>
    </row>
    <row r="445" spans="1:4" x14ac:dyDescent="0.45">
      <c r="A445">
        <v>312.17473999999999</v>
      </c>
      <c r="B445">
        <f t="shared" si="12"/>
        <v>312.17</v>
      </c>
      <c r="C445">
        <v>474312</v>
      </c>
      <c r="D445">
        <f t="shared" si="13"/>
        <v>474.3</v>
      </c>
    </row>
    <row r="446" spans="1:4" x14ac:dyDescent="0.45">
      <c r="A446">
        <v>312.19366000000002</v>
      </c>
      <c r="B446">
        <f t="shared" si="12"/>
        <v>312.19</v>
      </c>
      <c r="C446">
        <v>475373</v>
      </c>
      <c r="D446">
        <f t="shared" si="13"/>
        <v>475.4</v>
      </c>
    </row>
    <row r="447" spans="1:4" x14ac:dyDescent="0.45">
      <c r="A447">
        <v>312.20693999999997</v>
      </c>
      <c r="B447">
        <f t="shared" si="12"/>
        <v>312.20999999999998</v>
      </c>
      <c r="C447">
        <v>476434</v>
      </c>
      <c r="D447">
        <f t="shared" si="13"/>
        <v>476.4</v>
      </c>
    </row>
    <row r="448" spans="1:4" x14ac:dyDescent="0.45">
      <c r="A448">
        <v>312.22742</v>
      </c>
      <c r="B448">
        <f t="shared" si="12"/>
        <v>312.23</v>
      </c>
      <c r="C448">
        <v>477495</v>
      </c>
      <c r="D448">
        <f t="shared" si="13"/>
        <v>477.5</v>
      </c>
    </row>
    <row r="449" spans="1:4" x14ac:dyDescent="0.45">
      <c r="A449">
        <v>312.23007999999999</v>
      </c>
      <c r="B449">
        <f t="shared" si="12"/>
        <v>312.23</v>
      </c>
      <c r="C449">
        <v>478556</v>
      </c>
      <c r="D449">
        <f t="shared" si="13"/>
        <v>478.6</v>
      </c>
    </row>
    <row r="450" spans="1:4" x14ac:dyDescent="0.45">
      <c r="A450">
        <v>312.23450000000003</v>
      </c>
      <c r="B450">
        <f t="shared" si="12"/>
        <v>312.23</v>
      </c>
      <c r="C450">
        <v>479617</v>
      </c>
      <c r="D450">
        <f t="shared" si="13"/>
        <v>479.6</v>
      </c>
    </row>
    <row r="451" spans="1:4" x14ac:dyDescent="0.45">
      <c r="A451">
        <v>312.25049999999999</v>
      </c>
      <c r="B451">
        <f t="shared" ref="B451:B514" si="14">ROUND(A451, 2)</f>
        <v>312.25</v>
      </c>
      <c r="C451">
        <v>480678</v>
      </c>
      <c r="D451">
        <f t="shared" ref="D451:D514" si="15">ROUND((C451/1000), 1)</f>
        <v>480.7</v>
      </c>
    </row>
    <row r="452" spans="1:4" x14ac:dyDescent="0.45">
      <c r="A452">
        <v>312.26038</v>
      </c>
      <c r="B452">
        <f t="shared" si="14"/>
        <v>312.26</v>
      </c>
      <c r="C452">
        <v>481739</v>
      </c>
      <c r="D452">
        <f t="shared" si="15"/>
        <v>481.7</v>
      </c>
    </row>
    <row r="453" spans="1:4" x14ac:dyDescent="0.45">
      <c r="A453">
        <v>312.27544</v>
      </c>
      <c r="B453">
        <f t="shared" si="14"/>
        <v>312.27999999999997</v>
      </c>
      <c r="C453">
        <v>482800</v>
      </c>
      <c r="D453">
        <f t="shared" si="15"/>
        <v>482.8</v>
      </c>
    </row>
    <row r="454" spans="1:4" x14ac:dyDescent="0.45">
      <c r="A454">
        <v>312.29896000000002</v>
      </c>
      <c r="B454">
        <f t="shared" si="14"/>
        <v>312.3</v>
      </c>
      <c r="C454">
        <v>483861</v>
      </c>
      <c r="D454">
        <f t="shared" si="15"/>
        <v>483.9</v>
      </c>
    </row>
    <row r="455" spans="1:4" x14ac:dyDescent="0.45">
      <c r="A455">
        <v>312.31979999999999</v>
      </c>
      <c r="B455">
        <f t="shared" si="14"/>
        <v>312.32</v>
      </c>
      <c r="C455">
        <v>484922</v>
      </c>
      <c r="D455">
        <f t="shared" si="15"/>
        <v>484.9</v>
      </c>
    </row>
    <row r="456" spans="1:4" x14ac:dyDescent="0.45">
      <c r="A456">
        <v>312.33679999999998</v>
      </c>
      <c r="B456">
        <f t="shared" si="14"/>
        <v>312.33999999999997</v>
      </c>
      <c r="C456">
        <v>485983</v>
      </c>
      <c r="D456">
        <f t="shared" si="15"/>
        <v>486</v>
      </c>
    </row>
    <row r="457" spans="1:4" x14ac:dyDescent="0.45">
      <c r="A457">
        <v>312.35160000000002</v>
      </c>
      <c r="B457">
        <f t="shared" si="14"/>
        <v>312.35000000000002</v>
      </c>
      <c r="C457">
        <v>487044</v>
      </c>
      <c r="D457">
        <f t="shared" si="15"/>
        <v>487</v>
      </c>
    </row>
    <row r="458" spans="1:4" x14ac:dyDescent="0.45">
      <c r="A458">
        <v>312.36507999999998</v>
      </c>
      <c r="B458">
        <f t="shared" si="14"/>
        <v>312.37</v>
      </c>
      <c r="C458">
        <v>488105</v>
      </c>
      <c r="D458">
        <f t="shared" si="15"/>
        <v>488.1</v>
      </c>
    </row>
    <row r="459" spans="1:4" x14ac:dyDescent="0.45">
      <c r="A459">
        <v>312.37939999999998</v>
      </c>
      <c r="B459">
        <f t="shared" si="14"/>
        <v>312.38</v>
      </c>
      <c r="C459">
        <v>489166</v>
      </c>
      <c r="D459">
        <f t="shared" si="15"/>
        <v>489.2</v>
      </c>
    </row>
    <row r="460" spans="1:4" x14ac:dyDescent="0.45">
      <c r="A460">
        <v>312.39627999999999</v>
      </c>
      <c r="B460">
        <f t="shared" si="14"/>
        <v>312.39999999999998</v>
      </c>
      <c r="C460">
        <v>490227</v>
      </c>
      <c r="D460">
        <f t="shared" si="15"/>
        <v>490.2</v>
      </c>
    </row>
    <row r="461" spans="1:4" x14ac:dyDescent="0.45">
      <c r="A461">
        <v>312.41406000000001</v>
      </c>
      <c r="B461">
        <f t="shared" si="14"/>
        <v>312.41000000000003</v>
      </c>
      <c r="C461">
        <v>491288</v>
      </c>
      <c r="D461">
        <f t="shared" si="15"/>
        <v>491.3</v>
      </c>
    </row>
    <row r="462" spans="1:4" x14ac:dyDescent="0.45">
      <c r="A462">
        <v>312.4341</v>
      </c>
      <c r="B462">
        <f t="shared" si="14"/>
        <v>312.43</v>
      </c>
      <c r="C462">
        <v>492349</v>
      </c>
      <c r="D462">
        <f t="shared" si="15"/>
        <v>492.3</v>
      </c>
    </row>
    <row r="463" spans="1:4" x14ac:dyDescent="0.45">
      <c r="A463">
        <v>312.44832000000002</v>
      </c>
      <c r="B463">
        <f t="shared" si="14"/>
        <v>312.45</v>
      </c>
      <c r="C463">
        <v>493410</v>
      </c>
      <c r="D463">
        <f t="shared" si="15"/>
        <v>493.4</v>
      </c>
    </row>
    <row r="464" spans="1:4" x14ac:dyDescent="0.45">
      <c r="A464">
        <v>312.46228000000002</v>
      </c>
      <c r="B464">
        <f t="shared" si="14"/>
        <v>312.45999999999998</v>
      </c>
      <c r="C464">
        <v>494471</v>
      </c>
      <c r="D464">
        <f t="shared" si="15"/>
        <v>494.5</v>
      </c>
    </row>
    <row r="465" spans="1:4" x14ac:dyDescent="0.45">
      <c r="A465">
        <v>312.47536000000002</v>
      </c>
      <c r="B465">
        <f t="shared" si="14"/>
        <v>312.48</v>
      </c>
      <c r="C465">
        <v>495532</v>
      </c>
      <c r="D465">
        <f t="shared" si="15"/>
        <v>495.5</v>
      </c>
    </row>
    <row r="466" spans="1:4" x14ac:dyDescent="0.45">
      <c r="A466">
        <v>312.48732000000001</v>
      </c>
      <c r="B466">
        <f t="shared" si="14"/>
        <v>312.49</v>
      </c>
      <c r="C466">
        <v>496593</v>
      </c>
      <c r="D466">
        <f t="shared" si="15"/>
        <v>496.6</v>
      </c>
    </row>
    <row r="467" spans="1:4" x14ac:dyDescent="0.45">
      <c r="A467">
        <v>312.49831999999998</v>
      </c>
      <c r="B467">
        <f t="shared" si="14"/>
        <v>312.5</v>
      </c>
      <c r="C467">
        <v>497654</v>
      </c>
      <c r="D467">
        <f t="shared" si="15"/>
        <v>497.7</v>
      </c>
    </row>
    <row r="468" spans="1:4" x14ac:dyDescent="0.45">
      <c r="A468">
        <v>312.51316000000003</v>
      </c>
      <c r="B468">
        <f t="shared" si="14"/>
        <v>312.51</v>
      </c>
      <c r="C468">
        <v>498715</v>
      </c>
      <c r="D468">
        <f t="shared" si="15"/>
        <v>498.7</v>
      </c>
    </row>
    <row r="469" spans="1:4" x14ac:dyDescent="0.45">
      <c r="A469">
        <v>312.52222</v>
      </c>
      <c r="B469">
        <f t="shared" si="14"/>
        <v>312.52</v>
      </c>
      <c r="C469">
        <v>499776</v>
      </c>
      <c r="D469">
        <f t="shared" si="15"/>
        <v>499.8</v>
      </c>
    </row>
    <row r="470" spans="1:4" x14ac:dyDescent="0.45">
      <c r="A470">
        <v>312.53789999999998</v>
      </c>
      <c r="B470">
        <f t="shared" si="14"/>
        <v>312.54000000000002</v>
      </c>
      <c r="C470">
        <v>500837</v>
      </c>
      <c r="D470">
        <f t="shared" si="15"/>
        <v>500.8</v>
      </c>
    </row>
    <row r="471" spans="1:4" x14ac:dyDescent="0.45">
      <c r="A471">
        <v>312.55594000000002</v>
      </c>
      <c r="B471">
        <f t="shared" si="14"/>
        <v>312.56</v>
      </c>
      <c r="C471">
        <v>501898</v>
      </c>
      <c r="D471">
        <f t="shared" si="15"/>
        <v>501.9</v>
      </c>
    </row>
    <row r="472" spans="1:4" x14ac:dyDescent="0.45">
      <c r="A472">
        <v>312.57166000000001</v>
      </c>
      <c r="B472">
        <f t="shared" si="14"/>
        <v>312.57</v>
      </c>
      <c r="C472">
        <v>502959</v>
      </c>
      <c r="D472">
        <f t="shared" si="15"/>
        <v>503</v>
      </c>
    </row>
    <row r="473" spans="1:4" x14ac:dyDescent="0.45">
      <c r="A473">
        <v>312.58744000000002</v>
      </c>
      <c r="B473">
        <f t="shared" si="14"/>
        <v>312.58999999999997</v>
      </c>
      <c r="C473">
        <v>504020</v>
      </c>
      <c r="D473">
        <f t="shared" si="15"/>
        <v>504</v>
      </c>
    </row>
    <row r="474" spans="1:4" x14ac:dyDescent="0.45">
      <c r="A474">
        <v>312.60372000000001</v>
      </c>
      <c r="B474">
        <f t="shared" si="14"/>
        <v>312.60000000000002</v>
      </c>
      <c r="C474">
        <v>505081</v>
      </c>
      <c r="D474">
        <f t="shared" si="15"/>
        <v>505.1</v>
      </c>
    </row>
    <row r="475" spans="1:4" x14ac:dyDescent="0.45">
      <c r="A475">
        <v>312.62842000000001</v>
      </c>
      <c r="B475">
        <f t="shared" si="14"/>
        <v>312.63</v>
      </c>
      <c r="C475">
        <v>506142</v>
      </c>
      <c r="D475">
        <f t="shared" si="15"/>
        <v>506.1</v>
      </c>
    </row>
    <row r="476" spans="1:4" x14ac:dyDescent="0.45">
      <c r="A476">
        <v>312.64675999999997</v>
      </c>
      <c r="B476">
        <f t="shared" si="14"/>
        <v>312.64999999999998</v>
      </c>
      <c r="C476">
        <v>507203</v>
      </c>
      <c r="D476">
        <f t="shared" si="15"/>
        <v>507.2</v>
      </c>
    </row>
    <row r="477" spans="1:4" x14ac:dyDescent="0.45">
      <c r="A477">
        <v>312.66039999999998</v>
      </c>
      <c r="B477">
        <f t="shared" si="14"/>
        <v>312.66000000000003</v>
      </c>
      <c r="C477">
        <v>508264</v>
      </c>
      <c r="D477">
        <f t="shared" si="15"/>
        <v>508.3</v>
      </c>
    </row>
    <row r="478" spans="1:4" x14ac:dyDescent="0.45">
      <c r="A478">
        <v>312.67809999999997</v>
      </c>
      <c r="B478">
        <f t="shared" si="14"/>
        <v>312.68</v>
      </c>
      <c r="C478">
        <v>509325</v>
      </c>
      <c r="D478">
        <f t="shared" si="15"/>
        <v>509.3</v>
      </c>
    </row>
    <row r="479" spans="1:4" x14ac:dyDescent="0.45">
      <c r="A479">
        <v>312.69776000000002</v>
      </c>
      <c r="B479">
        <f t="shared" si="14"/>
        <v>312.7</v>
      </c>
      <c r="C479">
        <v>510386</v>
      </c>
      <c r="D479">
        <f t="shared" si="15"/>
        <v>510.4</v>
      </c>
    </row>
    <row r="480" spans="1:4" x14ac:dyDescent="0.45">
      <c r="A480">
        <v>312.70769999999999</v>
      </c>
      <c r="B480">
        <f t="shared" si="14"/>
        <v>312.70999999999998</v>
      </c>
      <c r="C480">
        <v>511447</v>
      </c>
      <c r="D480">
        <f t="shared" si="15"/>
        <v>511.4</v>
      </c>
    </row>
    <row r="481" spans="1:4" x14ac:dyDescent="0.45">
      <c r="A481">
        <v>312.70999999999998</v>
      </c>
      <c r="B481">
        <f t="shared" si="14"/>
        <v>312.70999999999998</v>
      </c>
      <c r="C481">
        <v>512508</v>
      </c>
      <c r="D481">
        <f t="shared" si="15"/>
        <v>512.5</v>
      </c>
    </row>
    <row r="482" spans="1:4" x14ac:dyDescent="0.45">
      <c r="A482">
        <v>312.70681999999999</v>
      </c>
      <c r="B482">
        <f t="shared" si="14"/>
        <v>312.70999999999998</v>
      </c>
      <c r="C482">
        <v>513569</v>
      </c>
      <c r="D482">
        <f t="shared" si="15"/>
        <v>513.6</v>
      </c>
    </row>
    <row r="483" spans="1:4" x14ac:dyDescent="0.45">
      <c r="A483">
        <v>312.72663999999997</v>
      </c>
      <c r="B483">
        <f t="shared" si="14"/>
        <v>312.73</v>
      </c>
      <c r="C483">
        <v>514630</v>
      </c>
      <c r="D483">
        <f t="shared" si="15"/>
        <v>514.6</v>
      </c>
    </row>
    <row r="484" spans="1:4" x14ac:dyDescent="0.45">
      <c r="A484">
        <v>312.74722000000003</v>
      </c>
      <c r="B484">
        <f t="shared" si="14"/>
        <v>312.75</v>
      </c>
      <c r="C484">
        <v>515691</v>
      </c>
      <c r="D484">
        <f t="shared" si="15"/>
        <v>515.70000000000005</v>
      </c>
    </row>
    <row r="485" spans="1:4" x14ac:dyDescent="0.45">
      <c r="A485">
        <v>312.76724000000002</v>
      </c>
      <c r="B485">
        <f t="shared" si="14"/>
        <v>312.77</v>
      </c>
      <c r="C485">
        <v>516752</v>
      </c>
      <c r="D485">
        <f t="shared" si="15"/>
        <v>516.79999999999995</v>
      </c>
    </row>
    <row r="486" spans="1:4" x14ac:dyDescent="0.45">
      <c r="A486">
        <v>312.7808</v>
      </c>
      <c r="B486">
        <f t="shared" si="14"/>
        <v>312.77999999999997</v>
      </c>
      <c r="C486">
        <v>517813</v>
      </c>
      <c r="D486">
        <f t="shared" si="15"/>
        <v>517.79999999999995</v>
      </c>
    </row>
    <row r="487" spans="1:4" x14ac:dyDescent="0.45">
      <c r="A487">
        <v>312.79293999999999</v>
      </c>
      <c r="B487">
        <f t="shared" si="14"/>
        <v>312.79000000000002</v>
      </c>
      <c r="C487">
        <v>518874</v>
      </c>
      <c r="D487">
        <f t="shared" si="15"/>
        <v>518.9</v>
      </c>
    </row>
    <row r="488" spans="1:4" x14ac:dyDescent="0.45">
      <c r="A488">
        <v>312.79631999999998</v>
      </c>
      <c r="B488">
        <f t="shared" si="14"/>
        <v>312.8</v>
      </c>
      <c r="C488">
        <v>519935</v>
      </c>
      <c r="D488">
        <f t="shared" si="15"/>
        <v>519.9</v>
      </c>
    </row>
    <row r="489" spans="1:4" x14ac:dyDescent="0.45">
      <c r="A489">
        <v>312.80131999999998</v>
      </c>
      <c r="B489">
        <f t="shared" si="14"/>
        <v>312.8</v>
      </c>
      <c r="C489">
        <v>520996</v>
      </c>
      <c r="D489">
        <f t="shared" si="15"/>
        <v>521</v>
      </c>
    </row>
    <row r="490" spans="1:4" x14ac:dyDescent="0.45">
      <c r="A490">
        <v>312.80916000000002</v>
      </c>
      <c r="B490">
        <f t="shared" si="14"/>
        <v>312.81</v>
      </c>
      <c r="C490">
        <v>522057</v>
      </c>
      <c r="D490">
        <f t="shared" si="15"/>
        <v>522.1</v>
      </c>
    </row>
    <row r="491" spans="1:4" x14ac:dyDescent="0.45">
      <c r="A491">
        <v>312.82411999999999</v>
      </c>
      <c r="B491">
        <f t="shared" si="14"/>
        <v>312.82</v>
      </c>
      <c r="C491">
        <v>523118</v>
      </c>
      <c r="D491">
        <f t="shared" si="15"/>
        <v>523.1</v>
      </c>
    </row>
    <row r="492" spans="1:4" x14ac:dyDescent="0.45">
      <c r="A492">
        <v>312.83555999999999</v>
      </c>
      <c r="B492">
        <f t="shared" si="14"/>
        <v>312.83999999999997</v>
      </c>
      <c r="C492">
        <v>524179</v>
      </c>
      <c r="D492">
        <f t="shared" si="15"/>
        <v>524.20000000000005</v>
      </c>
    </row>
    <row r="493" spans="1:4" x14ac:dyDescent="0.45">
      <c r="A493">
        <v>312.84208000000001</v>
      </c>
      <c r="B493">
        <f t="shared" si="14"/>
        <v>312.83999999999997</v>
      </c>
      <c r="C493">
        <v>525240</v>
      </c>
      <c r="D493">
        <f t="shared" si="15"/>
        <v>525.20000000000005</v>
      </c>
    </row>
    <row r="494" spans="1:4" x14ac:dyDescent="0.45">
      <c r="A494">
        <v>312.84884</v>
      </c>
      <c r="B494">
        <f t="shared" si="14"/>
        <v>312.85000000000002</v>
      </c>
      <c r="C494">
        <v>526301</v>
      </c>
      <c r="D494">
        <f t="shared" si="15"/>
        <v>526.29999999999995</v>
      </c>
    </row>
    <row r="495" spans="1:4" x14ac:dyDescent="0.45">
      <c r="A495">
        <v>312.85654</v>
      </c>
      <c r="B495">
        <f t="shared" si="14"/>
        <v>312.86</v>
      </c>
      <c r="C495">
        <v>527362</v>
      </c>
      <c r="D495">
        <f t="shared" si="15"/>
        <v>527.4</v>
      </c>
    </row>
    <row r="496" spans="1:4" x14ac:dyDescent="0.45">
      <c r="A496">
        <v>312.85700000000003</v>
      </c>
      <c r="B496">
        <f t="shared" si="14"/>
        <v>312.86</v>
      </c>
      <c r="C496">
        <v>528423</v>
      </c>
      <c r="D496">
        <f t="shared" si="15"/>
        <v>528.4</v>
      </c>
    </row>
    <row r="497" spans="1:4" x14ac:dyDescent="0.45">
      <c r="A497">
        <v>312.87831999999997</v>
      </c>
      <c r="B497">
        <f t="shared" si="14"/>
        <v>312.88</v>
      </c>
      <c r="C497">
        <v>529484</v>
      </c>
      <c r="D497">
        <f t="shared" si="15"/>
        <v>529.5</v>
      </c>
    </row>
    <row r="498" spans="1:4" x14ac:dyDescent="0.45">
      <c r="A498">
        <v>312.88896</v>
      </c>
      <c r="B498">
        <f t="shared" si="14"/>
        <v>312.89</v>
      </c>
      <c r="C498">
        <v>530545</v>
      </c>
      <c r="D498">
        <f t="shared" si="15"/>
        <v>530.5</v>
      </c>
    </row>
    <row r="499" spans="1:4" x14ac:dyDescent="0.45">
      <c r="A499">
        <v>312.91030000000001</v>
      </c>
      <c r="B499">
        <f t="shared" si="14"/>
        <v>312.91000000000003</v>
      </c>
      <c r="C499">
        <v>531606</v>
      </c>
      <c r="D499">
        <f t="shared" si="15"/>
        <v>531.6</v>
      </c>
    </row>
    <row r="500" spans="1:4" x14ac:dyDescent="0.45">
      <c r="A500">
        <v>312.91770000000002</v>
      </c>
      <c r="B500">
        <f t="shared" si="14"/>
        <v>312.92</v>
      </c>
      <c r="C500">
        <v>532667</v>
      </c>
      <c r="D500">
        <f t="shared" si="15"/>
        <v>532.70000000000005</v>
      </c>
    </row>
    <row r="501" spans="1:4" x14ac:dyDescent="0.45">
      <c r="A501">
        <v>312.91176000000002</v>
      </c>
      <c r="B501">
        <f t="shared" si="14"/>
        <v>312.91000000000003</v>
      </c>
      <c r="C501">
        <v>533728</v>
      </c>
      <c r="D501">
        <f t="shared" si="15"/>
        <v>533.70000000000005</v>
      </c>
    </row>
    <row r="502" spans="1:4" x14ac:dyDescent="0.45">
      <c r="A502">
        <v>312.90584000000001</v>
      </c>
      <c r="B502">
        <f t="shared" si="14"/>
        <v>312.91000000000003</v>
      </c>
      <c r="C502">
        <v>534789</v>
      </c>
      <c r="D502">
        <f t="shared" si="15"/>
        <v>534.79999999999995</v>
      </c>
    </row>
    <row r="503" spans="1:4" x14ac:dyDescent="0.45">
      <c r="A503">
        <v>312.93770000000001</v>
      </c>
      <c r="B503">
        <f t="shared" si="14"/>
        <v>312.94</v>
      </c>
      <c r="C503">
        <v>535850</v>
      </c>
      <c r="D503">
        <f t="shared" si="15"/>
        <v>535.9</v>
      </c>
    </row>
    <row r="504" spans="1:4" x14ac:dyDescent="0.45">
      <c r="A504">
        <v>312.95452</v>
      </c>
      <c r="B504">
        <f t="shared" si="14"/>
        <v>312.95</v>
      </c>
      <c r="C504">
        <v>536911</v>
      </c>
      <c r="D504">
        <f t="shared" si="15"/>
        <v>536.9</v>
      </c>
    </row>
    <row r="505" spans="1:4" x14ac:dyDescent="0.45">
      <c r="A505">
        <v>312.97127999999998</v>
      </c>
      <c r="B505">
        <f t="shared" si="14"/>
        <v>312.97000000000003</v>
      </c>
      <c r="C505">
        <v>537972</v>
      </c>
      <c r="D505">
        <f t="shared" si="15"/>
        <v>538</v>
      </c>
    </row>
    <row r="506" spans="1:4" x14ac:dyDescent="0.45">
      <c r="A506">
        <v>312.98743999999999</v>
      </c>
      <c r="B506">
        <f t="shared" si="14"/>
        <v>312.99</v>
      </c>
      <c r="C506">
        <v>539033</v>
      </c>
      <c r="D506">
        <f t="shared" si="15"/>
        <v>539</v>
      </c>
    </row>
    <row r="507" spans="1:4" x14ac:dyDescent="0.45">
      <c r="A507">
        <v>313.00069999999999</v>
      </c>
      <c r="B507">
        <f t="shared" si="14"/>
        <v>313</v>
      </c>
      <c r="C507">
        <v>540094</v>
      </c>
      <c r="D507">
        <f t="shared" si="15"/>
        <v>540.1</v>
      </c>
    </row>
    <row r="508" spans="1:4" x14ac:dyDescent="0.45">
      <c r="A508">
        <v>313.02168</v>
      </c>
      <c r="B508">
        <f t="shared" si="14"/>
        <v>313.02</v>
      </c>
      <c r="C508">
        <v>541155</v>
      </c>
      <c r="D508">
        <f t="shared" si="15"/>
        <v>541.20000000000005</v>
      </c>
    </row>
    <row r="509" spans="1:4" x14ac:dyDescent="0.45">
      <c r="A509">
        <v>313.03161999999998</v>
      </c>
      <c r="B509">
        <f t="shared" si="14"/>
        <v>313.02999999999997</v>
      </c>
      <c r="C509">
        <v>542222</v>
      </c>
      <c r="D509">
        <f t="shared" si="15"/>
        <v>542.20000000000005</v>
      </c>
    </row>
    <row r="510" spans="1:4" x14ac:dyDescent="0.45">
      <c r="A510">
        <v>313.04235999999997</v>
      </c>
      <c r="B510">
        <f t="shared" si="14"/>
        <v>313.04000000000002</v>
      </c>
      <c r="C510">
        <v>543283</v>
      </c>
      <c r="D510">
        <f t="shared" si="15"/>
        <v>543.29999999999995</v>
      </c>
    </row>
    <row r="511" spans="1:4" x14ac:dyDescent="0.45">
      <c r="A511">
        <v>313.05565999999999</v>
      </c>
      <c r="B511">
        <f t="shared" si="14"/>
        <v>313.06</v>
      </c>
      <c r="C511">
        <v>544344</v>
      </c>
      <c r="D511">
        <f t="shared" si="15"/>
        <v>544.29999999999995</v>
      </c>
    </row>
    <row r="512" spans="1:4" x14ac:dyDescent="0.45">
      <c r="A512">
        <v>313.06369999999998</v>
      </c>
      <c r="B512">
        <f t="shared" si="14"/>
        <v>313.06</v>
      </c>
      <c r="C512">
        <v>545405</v>
      </c>
      <c r="D512">
        <f t="shared" si="15"/>
        <v>545.4</v>
      </c>
    </row>
    <row r="513" spans="1:4" x14ac:dyDescent="0.45">
      <c r="A513">
        <v>313.08116000000001</v>
      </c>
      <c r="B513">
        <f t="shared" si="14"/>
        <v>313.08</v>
      </c>
      <c r="C513">
        <v>546466</v>
      </c>
      <c r="D513">
        <f t="shared" si="15"/>
        <v>546.5</v>
      </c>
    </row>
    <row r="514" spans="1:4" x14ac:dyDescent="0.45">
      <c r="A514">
        <v>313.08812</v>
      </c>
      <c r="B514">
        <f t="shared" si="14"/>
        <v>313.08999999999997</v>
      </c>
      <c r="C514">
        <v>547527</v>
      </c>
      <c r="D514">
        <f t="shared" si="15"/>
        <v>547.5</v>
      </c>
    </row>
    <row r="515" spans="1:4" x14ac:dyDescent="0.45">
      <c r="A515">
        <v>313.09802000000002</v>
      </c>
      <c r="B515">
        <f t="shared" ref="B515:B578" si="16">ROUND(A515, 2)</f>
        <v>313.10000000000002</v>
      </c>
      <c r="C515">
        <v>548588</v>
      </c>
      <c r="D515">
        <f t="shared" ref="D515:D578" si="17">ROUND((C515/1000), 1)</f>
        <v>548.6</v>
      </c>
    </row>
    <row r="516" spans="1:4" x14ac:dyDescent="0.45">
      <c r="A516">
        <v>313.10584</v>
      </c>
      <c r="B516">
        <f t="shared" si="16"/>
        <v>313.11</v>
      </c>
      <c r="C516">
        <v>549649</v>
      </c>
      <c r="D516">
        <f t="shared" si="17"/>
        <v>549.6</v>
      </c>
    </row>
    <row r="517" spans="1:4" x14ac:dyDescent="0.45">
      <c r="A517">
        <v>313.11149999999998</v>
      </c>
      <c r="B517">
        <f t="shared" si="16"/>
        <v>313.11</v>
      </c>
      <c r="C517">
        <v>550710</v>
      </c>
      <c r="D517">
        <f t="shared" si="17"/>
        <v>550.70000000000005</v>
      </c>
    </row>
    <row r="518" spans="1:4" x14ac:dyDescent="0.45">
      <c r="A518">
        <v>313.12670000000003</v>
      </c>
      <c r="B518">
        <f t="shared" si="16"/>
        <v>313.13</v>
      </c>
      <c r="C518">
        <v>551771</v>
      </c>
      <c r="D518">
        <f t="shared" si="17"/>
        <v>551.79999999999995</v>
      </c>
    </row>
    <row r="519" spans="1:4" x14ac:dyDescent="0.45">
      <c r="A519">
        <v>313.14089999999999</v>
      </c>
      <c r="B519">
        <f t="shared" si="16"/>
        <v>313.14</v>
      </c>
      <c r="C519">
        <v>552832</v>
      </c>
      <c r="D519">
        <f t="shared" si="17"/>
        <v>552.79999999999995</v>
      </c>
    </row>
    <row r="520" spans="1:4" x14ac:dyDescent="0.45">
      <c r="A520">
        <v>313.14837999999997</v>
      </c>
      <c r="B520">
        <f t="shared" si="16"/>
        <v>313.14999999999998</v>
      </c>
      <c r="C520">
        <v>553893</v>
      </c>
      <c r="D520">
        <f t="shared" si="17"/>
        <v>553.9</v>
      </c>
    </row>
    <row r="521" spans="1:4" x14ac:dyDescent="0.45">
      <c r="A521">
        <v>313.17212000000001</v>
      </c>
      <c r="B521">
        <f t="shared" si="16"/>
        <v>313.17</v>
      </c>
      <c r="C521">
        <v>554954</v>
      </c>
      <c r="D521">
        <f t="shared" si="17"/>
        <v>555</v>
      </c>
    </row>
    <row r="522" spans="1:4" x14ac:dyDescent="0.45">
      <c r="A522">
        <v>313.18299999999999</v>
      </c>
      <c r="B522">
        <f t="shared" si="16"/>
        <v>313.18</v>
      </c>
      <c r="C522">
        <v>556015</v>
      </c>
      <c r="D522">
        <f t="shared" si="17"/>
        <v>556</v>
      </c>
    </row>
    <row r="523" spans="1:4" x14ac:dyDescent="0.45">
      <c r="A523">
        <v>313.18848000000003</v>
      </c>
      <c r="B523">
        <f t="shared" si="16"/>
        <v>313.19</v>
      </c>
      <c r="C523">
        <v>557076</v>
      </c>
      <c r="D523">
        <f t="shared" si="17"/>
        <v>557.1</v>
      </c>
    </row>
    <row r="524" spans="1:4" x14ac:dyDescent="0.45">
      <c r="A524">
        <v>313.20386000000002</v>
      </c>
      <c r="B524">
        <f t="shared" si="16"/>
        <v>313.2</v>
      </c>
      <c r="C524">
        <v>558137</v>
      </c>
      <c r="D524">
        <f t="shared" si="17"/>
        <v>558.1</v>
      </c>
    </row>
    <row r="525" spans="1:4" x14ac:dyDescent="0.45">
      <c r="A525">
        <v>313.21814000000001</v>
      </c>
      <c r="B525">
        <f t="shared" si="16"/>
        <v>313.22000000000003</v>
      </c>
      <c r="C525">
        <v>559198</v>
      </c>
      <c r="D525">
        <f t="shared" si="17"/>
        <v>559.20000000000005</v>
      </c>
    </row>
    <row r="526" spans="1:4" x14ac:dyDescent="0.45">
      <c r="A526">
        <v>313.23129999999998</v>
      </c>
      <c r="B526">
        <f t="shared" si="16"/>
        <v>313.23</v>
      </c>
      <c r="C526">
        <v>560259</v>
      </c>
      <c r="D526">
        <f t="shared" si="17"/>
        <v>560.29999999999995</v>
      </c>
    </row>
    <row r="527" spans="1:4" x14ac:dyDescent="0.45">
      <c r="A527">
        <v>313.24324000000001</v>
      </c>
      <c r="B527">
        <f t="shared" si="16"/>
        <v>313.24</v>
      </c>
      <c r="C527">
        <v>561320</v>
      </c>
      <c r="D527">
        <f t="shared" si="17"/>
        <v>561.29999999999995</v>
      </c>
    </row>
    <row r="528" spans="1:4" x14ac:dyDescent="0.45">
      <c r="A528">
        <v>313.26085999999998</v>
      </c>
      <c r="B528">
        <f t="shared" si="16"/>
        <v>313.26</v>
      </c>
      <c r="C528">
        <v>562381</v>
      </c>
      <c r="D528">
        <f t="shared" si="17"/>
        <v>562.4</v>
      </c>
    </row>
    <row r="529" spans="1:4" x14ac:dyDescent="0.45">
      <c r="A529">
        <v>313.27316000000002</v>
      </c>
      <c r="B529">
        <f t="shared" si="16"/>
        <v>313.27</v>
      </c>
      <c r="C529">
        <v>563442</v>
      </c>
      <c r="D529">
        <f t="shared" si="17"/>
        <v>563.4</v>
      </c>
    </row>
    <row r="530" spans="1:4" x14ac:dyDescent="0.45">
      <c r="A530">
        <v>313.28998000000001</v>
      </c>
      <c r="B530">
        <f t="shared" si="16"/>
        <v>313.29000000000002</v>
      </c>
      <c r="C530">
        <v>564503</v>
      </c>
      <c r="D530">
        <f t="shared" si="17"/>
        <v>564.5</v>
      </c>
    </row>
    <row r="531" spans="1:4" x14ac:dyDescent="0.45">
      <c r="A531">
        <v>313.30182000000002</v>
      </c>
      <c r="B531">
        <f t="shared" si="16"/>
        <v>313.3</v>
      </c>
      <c r="C531">
        <v>565564</v>
      </c>
      <c r="D531">
        <f t="shared" si="17"/>
        <v>565.6</v>
      </c>
    </row>
    <row r="532" spans="1:4" x14ac:dyDescent="0.45">
      <c r="A532">
        <v>313.29939999999999</v>
      </c>
      <c r="B532">
        <f t="shared" si="16"/>
        <v>313.3</v>
      </c>
      <c r="C532">
        <v>566625</v>
      </c>
      <c r="D532">
        <f t="shared" si="17"/>
        <v>566.6</v>
      </c>
    </row>
    <row r="533" spans="1:4" x14ac:dyDescent="0.45">
      <c r="A533">
        <v>313.28915999999998</v>
      </c>
      <c r="B533">
        <f t="shared" si="16"/>
        <v>313.29000000000002</v>
      </c>
      <c r="C533">
        <v>567686</v>
      </c>
      <c r="D533">
        <f t="shared" si="17"/>
        <v>567.70000000000005</v>
      </c>
    </row>
    <row r="534" spans="1:4" x14ac:dyDescent="0.45">
      <c r="A534">
        <v>313.28753999999998</v>
      </c>
      <c r="B534">
        <f t="shared" si="16"/>
        <v>313.29000000000002</v>
      </c>
      <c r="C534">
        <v>568747</v>
      </c>
      <c r="D534">
        <f t="shared" si="17"/>
        <v>568.70000000000005</v>
      </c>
    </row>
    <row r="535" spans="1:4" x14ac:dyDescent="0.45">
      <c r="A535">
        <v>313.29306000000003</v>
      </c>
      <c r="B535">
        <f t="shared" si="16"/>
        <v>313.29000000000002</v>
      </c>
      <c r="C535">
        <v>569808</v>
      </c>
      <c r="D535">
        <f t="shared" si="17"/>
        <v>569.79999999999995</v>
      </c>
    </row>
    <row r="536" spans="1:4" x14ac:dyDescent="0.45">
      <c r="A536">
        <v>313.29809999999998</v>
      </c>
      <c r="B536">
        <f t="shared" si="16"/>
        <v>313.3</v>
      </c>
      <c r="C536">
        <v>570869</v>
      </c>
      <c r="D536">
        <f t="shared" si="17"/>
        <v>570.9</v>
      </c>
    </row>
    <row r="537" spans="1:4" x14ac:dyDescent="0.45">
      <c r="A537">
        <v>313.29718000000003</v>
      </c>
      <c r="B537">
        <f t="shared" si="16"/>
        <v>313.3</v>
      </c>
      <c r="C537">
        <v>571930</v>
      </c>
      <c r="D537">
        <f t="shared" si="17"/>
        <v>571.9</v>
      </c>
    </row>
    <row r="538" spans="1:4" x14ac:dyDescent="0.45">
      <c r="A538">
        <v>313.29759999999999</v>
      </c>
      <c r="B538">
        <f t="shared" si="16"/>
        <v>313.3</v>
      </c>
      <c r="C538">
        <v>572991</v>
      </c>
      <c r="D538">
        <f t="shared" si="17"/>
        <v>573</v>
      </c>
    </row>
    <row r="539" spans="1:4" x14ac:dyDescent="0.45">
      <c r="A539">
        <v>313.30025999999998</v>
      </c>
      <c r="B539">
        <f t="shared" si="16"/>
        <v>313.3</v>
      </c>
      <c r="C539">
        <v>574052</v>
      </c>
      <c r="D539">
        <f t="shared" si="17"/>
        <v>574.1</v>
      </c>
    </row>
    <row r="540" spans="1:4" x14ac:dyDescent="0.45">
      <c r="A540">
        <v>313.30797999999999</v>
      </c>
      <c r="B540">
        <f t="shared" si="16"/>
        <v>313.31</v>
      </c>
      <c r="C540">
        <v>575113</v>
      </c>
      <c r="D540">
        <f t="shared" si="17"/>
        <v>575.1</v>
      </c>
    </row>
    <row r="541" spans="1:4" x14ac:dyDescent="0.45">
      <c r="A541">
        <v>313.31290000000001</v>
      </c>
      <c r="B541">
        <f t="shared" si="16"/>
        <v>313.31</v>
      </c>
      <c r="C541">
        <v>576174</v>
      </c>
      <c r="D541">
        <f t="shared" si="17"/>
        <v>576.20000000000005</v>
      </c>
    </row>
    <row r="542" spans="1:4" x14ac:dyDescent="0.45">
      <c r="A542">
        <v>313.32389999999998</v>
      </c>
      <c r="B542">
        <f t="shared" si="16"/>
        <v>313.32</v>
      </c>
      <c r="C542">
        <v>577235</v>
      </c>
      <c r="D542">
        <f t="shared" si="17"/>
        <v>577.20000000000005</v>
      </c>
    </row>
    <row r="543" spans="1:4" x14ac:dyDescent="0.45">
      <c r="A543">
        <v>313.3329</v>
      </c>
      <c r="B543">
        <f t="shared" si="16"/>
        <v>313.33</v>
      </c>
      <c r="C543">
        <v>578296</v>
      </c>
      <c r="D543">
        <f t="shared" si="17"/>
        <v>578.29999999999995</v>
      </c>
    </row>
    <row r="544" spans="1:4" x14ac:dyDescent="0.45">
      <c r="A544">
        <v>313.3424</v>
      </c>
      <c r="B544">
        <f t="shared" si="16"/>
        <v>313.33999999999997</v>
      </c>
      <c r="C544">
        <v>579357</v>
      </c>
      <c r="D544">
        <f t="shared" si="17"/>
        <v>579.4</v>
      </c>
    </row>
    <row r="545" spans="1:4" x14ac:dyDescent="0.45">
      <c r="A545">
        <v>313.34935999999999</v>
      </c>
      <c r="B545">
        <f t="shared" si="16"/>
        <v>313.35000000000002</v>
      </c>
      <c r="C545">
        <v>580418</v>
      </c>
      <c r="D545">
        <f t="shared" si="17"/>
        <v>580.4</v>
      </c>
    </row>
    <row r="546" spans="1:4" x14ac:dyDescent="0.45">
      <c r="A546">
        <v>313.36588</v>
      </c>
      <c r="B546">
        <f t="shared" si="16"/>
        <v>313.37</v>
      </c>
      <c r="C546">
        <v>581479</v>
      </c>
      <c r="D546">
        <f t="shared" si="17"/>
        <v>581.5</v>
      </c>
    </row>
    <row r="547" spans="1:4" x14ac:dyDescent="0.45">
      <c r="A547">
        <v>313.37956000000003</v>
      </c>
      <c r="B547">
        <f t="shared" si="16"/>
        <v>313.38</v>
      </c>
      <c r="C547">
        <v>582540</v>
      </c>
      <c r="D547">
        <f t="shared" si="17"/>
        <v>582.5</v>
      </c>
    </row>
    <row r="548" spans="1:4" x14ac:dyDescent="0.45">
      <c r="A548">
        <v>313.39670000000001</v>
      </c>
      <c r="B548">
        <f t="shared" si="16"/>
        <v>313.39999999999998</v>
      </c>
      <c r="C548">
        <v>583601</v>
      </c>
      <c r="D548">
        <f t="shared" si="17"/>
        <v>583.6</v>
      </c>
    </row>
    <row r="549" spans="1:4" x14ac:dyDescent="0.45">
      <c r="A549">
        <v>313.40093999999999</v>
      </c>
      <c r="B549">
        <f t="shared" si="16"/>
        <v>313.39999999999998</v>
      </c>
      <c r="C549">
        <v>584662</v>
      </c>
      <c r="D549">
        <f t="shared" si="17"/>
        <v>584.70000000000005</v>
      </c>
    </row>
    <row r="550" spans="1:4" x14ac:dyDescent="0.45">
      <c r="A550">
        <v>313.41059999999999</v>
      </c>
      <c r="B550">
        <f t="shared" si="16"/>
        <v>313.41000000000003</v>
      </c>
      <c r="C550">
        <v>585723</v>
      </c>
      <c r="D550">
        <f t="shared" si="17"/>
        <v>585.70000000000005</v>
      </c>
    </row>
    <row r="551" spans="1:4" x14ac:dyDescent="0.45">
      <c r="A551">
        <v>313.4248</v>
      </c>
      <c r="B551">
        <f t="shared" si="16"/>
        <v>313.42</v>
      </c>
      <c r="C551">
        <v>586784</v>
      </c>
      <c r="D551">
        <f t="shared" si="17"/>
        <v>586.79999999999995</v>
      </c>
    </row>
    <row r="552" spans="1:4" x14ac:dyDescent="0.45">
      <c r="A552">
        <v>313.44135999999997</v>
      </c>
      <c r="B552">
        <f t="shared" si="16"/>
        <v>313.44</v>
      </c>
      <c r="C552">
        <v>587845</v>
      </c>
      <c r="D552">
        <f t="shared" si="17"/>
        <v>587.79999999999995</v>
      </c>
    </row>
    <row r="553" spans="1:4" x14ac:dyDescent="0.45">
      <c r="A553">
        <v>313.45870000000002</v>
      </c>
      <c r="B553">
        <f t="shared" si="16"/>
        <v>313.45999999999998</v>
      </c>
      <c r="C553">
        <v>588906</v>
      </c>
      <c r="D553">
        <f t="shared" si="17"/>
        <v>588.9</v>
      </c>
    </row>
    <row r="554" spans="1:4" x14ac:dyDescent="0.45">
      <c r="A554">
        <v>313.46593999999999</v>
      </c>
      <c r="B554">
        <f t="shared" si="16"/>
        <v>313.47000000000003</v>
      </c>
      <c r="C554">
        <v>589967</v>
      </c>
      <c r="D554">
        <f t="shared" si="17"/>
        <v>590</v>
      </c>
    </row>
    <row r="555" spans="1:4" x14ac:dyDescent="0.45">
      <c r="A555">
        <v>313.47068000000002</v>
      </c>
      <c r="B555">
        <f t="shared" si="16"/>
        <v>313.47000000000003</v>
      </c>
      <c r="C555">
        <v>591028</v>
      </c>
      <c r="D555">
        <f t="shared" si="17"/>
        <v>591</v>
      </c>
    </row>
    <row r="556" spans="1:4" x14ac:dyDescent="0.45">
      <c r="A556">
        <v>313.48396000000002</v>
      </c>
      <c r="B556">
        <f t="shared" si="16"/>
        <v>313.48</v>
      </c>
      <c r="C556">
        <v>592089</v>
      </c>
      <c r="D556">
        <f t="shared" si="17"/>
        <v>592.1</v>
      </c>
    </row>
    <row r="557" spans="1:4" x14ac:dyDescent="0.45">
      <c r="A557">
        <v>313.50556</v>
      </c>
      <c r="B557">
        <f t="shared" si="16"/>
        <v>313.51</v>
      </c>
      <c r="C557">
        <v>593150</v>
      </c>
      <c r="D557">
        <f t="shared" si="17"/>
        <v>593.20000000000005</v>
      </c>
    </row>
    <row r="558" spans="1:4" x14ac:dyDescent="0.45">
      <c r="A558">
        <v>313.52276000000001</v>
      </c>
      <c r="B558">
        <f t="shared" si="16"/>
        <v>313.52</v>
      </c>
      <c r="C558">
        <v>594211</v>
      </c>
      <c r="D558">
        <f t="shared" si="17"/>
        <v>594.20000000000005</v>
      </c>
    </row>
    <row r="559" spans="1:4" x14ac:dyDescent="0.45">
      <c r="A559">
        <v>313.54061999999999</v>
      </c>
      <c r="B559">
        <f t="shared" si="16"/>
        <v>313.54000000000002</v>
      </c>
      <c r="C559">
        <v>595272</v>
      </c>
      <c r="D559">
        <f t="shared" si="17"/>
        <v>595.29999999999995</v>
      </c>
    </row>
    <row r="560" spans="1:4" x14ac:dyDescent="0.45">
      <c r="A560">
        <v>313.55736000000002</v>
      </c>
      <c r="B560">
        <f t="shared" si="16"/>
        <v>313.56</v>
      </c>
      <c r="C560">
        <v>596333</v>
      </c>
      <c r="D560">
        <f t="shared" si="17"/>
        <v>596.29999999999995</v>
      </c>
    </row>
    <row r="561" spans="1:4" x14ac:dyDescent="0.45">
      <c r="A561">
        <v>313.57420000000002</v>
      </c>
      <c r="B561">
        <f t="shared" si="16"/>
        <v>313.57</v>
      </c>
      <c r="C561">
        <v>597394</v>
      </c>
      <c r="D561">
        <f t="shared" si="17"/>
        <v>597.4</v>
      </c>
    </row>
    <row r="562" spans="1:4" x14ac:dyDescent="0.45">
      <c r="A562">
        <v>313.58904000000001</v>
      </c>
      <c r="B562">
        <f t="shared" si="16"/>
        <v>313.58999999999997</v>
      </c>
      <c r="C562">
        <v>598455</v>
      </c>
      <c r="D562">
        <f t="shared" si="17"/>
        <v>598.5</v>
      </c>
    </row>
    <row r="563" spans="1:4" x14ac:dyDescent="0.45">
      <c r="A563">
        <v>313.60507999999999</v>
      </c>
      <c r="B563">
        <f t="shared" si="16"/>
        <v>313.61</v>
      </c>
      <c r="C563">
        <v>599516</v>
      </c>
      <c r="D563">
        <f t="shared" si="17"/>
        <v>599.5</v>
      </c>
    </row>
    <row r="564" spans="1:4" x14ac:dyDescent="0.45">
      <c r="A564">
        <v>313.62056000000001</v>
      </c>
      <c r="B564">
        <f t="shared" si="16"/>
        <v>313.62</v>
      </c>
      <c r="C564">
        <v>600577</v>
      </c>
      <c r="D564">
        <f t="shared" si="17"/>
        <v>600.6</v>
      </c>
    </row>
    <row r="565" spans="1:4" x14ac:dyDescent="0.45">
      <c r="A565">
        <v>313.63108</v>
      </c>
      <c r="B565">
        <f t="shared" si="16"/>
        <v>313.63</v>
      </c>
      <c r="C565">
        <v>601638</v>
      </c>
      <c r="D565">
        <f t="shared" si="17"/>
        <v>601.6</v>
      </c>
    </row>
    <row r="566" spans="1:4" x14ac:dyDescent="0.45">
      <c r="A566">
        <v>313.64785999999998</v>
      </c>
      <c r="B566">
        <f t="shared" si="16"/>
        <v>313.64999999999998</v>
      </c>
      <c r="C566">
        <v>602699</v>
      </c>
      <c r="D566">
        <f t="shared" si="17"/>
        <v>602.70000000000005</v>
      </c>
    </row>
    <row r="567" spans="1:4" x14ac:dyDescent="0.45">
      <c r="A567">
        <v>313.66162000000003</v>
      </c>
      <c r="B567">
        <f t="shared" si="16"/>
        <v>313.66000000000003</v>
      </c>
      <c r="C567">
        <v>603760</v>
      </c>
      <c r="D567">
        <f t="shared" si="17"/>
        <v>603.79999999999995</v>
      </c>
    </row>
    <row r="568" spans="1:4" x14ac:dyDescent="0.45">
      <c r="A568">
        <v>313.66219999999998</v>
      </c>
      <c r="B568">
        <f t="shared" si="16"/>
        <v>313.66000000000003</v>
      </c>
      <c r="C568">
        <v>604821</v>
      </c>
      <c r="D568">
        <f t="shared" si="17"/>
        <v>604.79999999999995</v>
      </c>
    </row>
    <row r="569" spans="1:4" x14ac:dyDescent="0.45">
      <c r="A569">
        <v>313.66090000000003</v>
      </c>
      <c r="B569">
        <f t="shared" si="16"/>
        <v>313.66000000000003</v>
      </c>
      <c r="C569">
        <v>605882</v>
      </c>
      <c r="D569">
        <f t="shared" si="17"/>
        <v>605.9</v>
      </c>
    </row>
    <row r="570" spans="1:4" x14ac:dyDescent="0.45">
      <c r="A570">
        <v>313.6241</v>
      </c>
      <c r="B570">
        <f t="shared" si="16"/>
        <v>313.62</v>
      </c>
      <c r="C570">
        <v>606943</v>
      </c>
      <c r="D570">
        <f t="shared" si="17"/>
        <v>606.9</v>
      </c>
    </row>
    <row r="571" spans="1:4" x14ac:dyDescent="0.45">
      <c r="A571">
        <v>313.65460000000002</v>
      </c>
      <c r="B571">
        <f t="shared" si="16"/>
        <v>313.64999999999998</v>
      </c>
      <c r="C571">
        <v>608004</v>
      </c>
      <c r="D571">
        <f t="shared" si="17"/>
        <v>608</v>
      </c>
    </row>
    <row r="572" spans="1:4" x14ac:dyDescent="0.45">
      <c r="A572">
        <v>313.64132000000001</v>
      </c>
      <c r="B572">
        <f t="shared" si="16"/>
        <v>313.64</v>
      </c>
      <c r="C572">
        <v>609065</v>
      </c>
      <c r="D572">
        <f t="shared" si="17"/>
        <v>609.1</v>
      </c>
    </row>
    <row r="573" spans="1:4" x14ac:dyDescent="0.45">
      <c r="A573">
        <v>313.64623999999998</v>
      </c>
      <c r="B573">
        <f t="shared" si="16"/>
        <v>313.64999999999998</v>
      </c>
      <c r="C573">
        <v>610126</v>
      </c>
      <c r="D573">
        <f t="shared" si="17"/>
        <v>610.1</v>
      </c>
    </row>
    <row r="574" spans="1:4" x14ac:dyDescent="0.45">
      <c r="A574">
        <v>313.65980000000002</v>
      </c>
      <c r="B574">
        <f t="shared" si="16"/>
        <v>313.66000000000003</v>
      </c>
      <c r="C574">
        <v>611187</v>
      </c>
      <c r="D574">
        <f t="shared" si="17"/>
        <v>611.20000000000005</v>
      </c>
    </row>
    <row r="575" spans="1:4" x14ac:dyDescent="0.45">
      <c r="A575">
        <v>313.67687999999998</v>
      </c>
      <c r="B575">
        <f t="shared" si="16"/>
        <v>313.68</v>
      </c>
      <c r="C575">
        <v>612248</v>
      </c>
      <c r="D575">
        <f t="shared" si="17"/>
        <v>612.20000000000005</v>
      </c>
    </row>
    <row r="576" spans="1:4" x14ac:dyDescent="0.45">
      <c r="A576">
        <v>313.68259999999998</v>
      </c>
      <c r="B576">
        <f t="shared" si="16"/>
        <v>313.68</v>
      </c>
      <c r="C576">
        <v>613309</v>
      </c>
      <c r="D576">
        <f t="shared" si="17"/>
        <v>613.29999999999995</v>
      </c>
    </row>
    <row r="577" spans="1:4" x14ac:dyDescent="0.45">
      <c r="A577">
        <v>313.67930000000001</v>
      </c>
      <c r="B577">
        <f t="shared" si="16"/>
        <v>313.68</v>
      </c>
      <c r="C577">
        <v>614370</v>
      </c>
      <c r="D577">
        <f t="shared" si="17"/>
        <v>614.4</v>
      </c>
    </row>
    <row r="578" spans="1:4" x14ac:dyDescent="0.45">
      <c r="A578">
        <v>313.67892000000001</v>
      </c>
      <c r="B578">
        <f t="shared" si="16"/>
        <v>313.68</v>
      </c>
      <c r="C578">
        <v>615431</v>
      </c>
      <c r="D578">
        <f t="shared" si="17"/>
        <v>615.4</v>
      </c>
    </row>
    <row r="579" spans="1:4" x14ac:dyDescent="0.45">
      <c r="A579">
        <v>313.69871999999998</v>
      </c>
      <c r="B579">
        <f t="shared" ref="B579:B642" si="18">ROUND(A579, 2)</f>
        <v>313.7</v>
      </c>
      <c r="C579">
        <v>616492</v>
      </c>
      <c r="D579">
        <f t="shared" ref="D579:D642" si="19">ROUND((C579/1000), 1)</f>
        <v>616.5</v>
      </c>
    </row>
    <row r="580" spans="1:4" x14ac:dyDescent="0.45">
      <c r="A580">
        <v>313.70728000000003</v>
      </c>
      <c r="B580">
        <f t="shared" si="18"/>
        <v>313.70999999999998</v>
      </c>
      <c r="C580">
        <v>617553</v>
      </c>
      <c r="D580">
        <f t="shared" si="19"/>
        <v>617.6</v>
      </c>
    </row>
    <row r="581" spans="1:4" x14ac:dyDescent="0.45">
      <c r="A581">
        <v>313.71442000000002</v>
      </c>
      <c r="B581">
        <f t="shared" si="18"/>
        <v>313.70999999999998</v>
      </c>
      <c r="C581">
        <v>618614</v>
      </c>
      <c r="D581">
        <f t="shared" si="19"/>
        <v>618.6</v>
      </c>
    </row>
    <row r="582" spans="1:4" x14ac:dyDescent="0.45">
      <c r="A582">
        <v>313.73435999999998</v>
      </c>
      <c r="B582">
        <f t="shared" si="18"/>
        <v>313.73</v>
      </c>
      <c r="C582">
        <v>619675</v>
      </c>
      <c r="D582">
        <f t="shared" si="19"/>
        <v>619.70000000000005</v>
      </c>
    </row>
    <row r="583" spans="1:4" x14ac:dyDescent="0.45">
      <c r="A583">
        <v>313.74916000000002</v>
      </c>
      <c r="B583">
        <f t="shared" si="18"/>
        <v>313.75</v>
      </c>
      <c r="C583">
        <v>620736</v>
      </c>
      <c r="D583">
        <f t="shared" si="19"/>
        <v>620.70000000000005</v>
      </c>
    </row>
    <row r="584" spans="1:4" x14ac:dyDescent="0.45">
      <c r="A584">
        <v>313.76992000000001</v>
      </c>
      <c r="B584">
        <f t="shared" si="18"/>
        <v>313.77</v>
      </c>
      <c r="C584">
        <v>621797</v>
      </c>
      <c r="D584">
        <f t="shared" si="19"/>
        <v>621.79999999999995</v>
      </c>
    </row>
    <row r="585" spans="1:4" x14ac:dyDescent="0.45">
      <c r="A585">
        <v>313.78390000000002</v>
      </c>
      <c r="B585">
        <f t="shared" si="18"/>
        <v>313.77999999999997</v>
      </c>
      <c r="C585">
        <v>622858</v>
      </c>
      <c r="D585">
        <f t="shared" si="19"/>
        <v>622.9</v>
      </c>
    </row>
    <row r="586" spans="1:4" x14ac:dyDescent="0.45">
      <c r="A586">
        <v>313.78863999999999</v>
      </c>
      <c r="B586">
        <f t="shared" si="18"/>
        <v>313.79000000000002</v>
      </c>
      <c r="C586">
        <v>623919</v>
      </c>
      <c r="D586">
        <f t="shared" si="19"/>
        <v>623.9</v>
      </c>
    </row>
    <row r="587" spans="1:4" x14ac:dyDescent="0.45">
      <c r="A587">
        <v>313.79295999999999</v>
      </c>
      <c r="B587">
        <f t="shared" si="18"/>
        <v>313.79000000000002</v>
      </c>
      <c r="C587">
        <v>624980</v>
      </c>
      <c r="D587">
        <f t="shared" si="19"/>
        <v>625</v>
      </c>
    </row>
    <row r="588" spans="1:4" x14ac:dyDescent="0.45">
      <c r="A588">
        <v>313.80106000000001</v>
      </c>
      <c r="B588">
        <f t="shared" si="18"/>
        <v>313.8</v>
      </c>
      <c r="C588">
        <v>626041</v>
      </c>
      <c r="D588">
        <f t="shared" si="19"/>
        <v>626</v>
      </c>
    </row>
    <row r="589" spans="1:4" x14ac:dyDescent="0.45">
      <c r="A589">
        <v>313.80941999999999</v>
      </c>
      <c r="B589">
        <f t="shared" si="18"/>
        <v>313.81</v>
      </c>
      <c r="C589">
        <v>627102</v>
      </c>
      <c r="D589">
        <f t="shared" si="19"/>
        <v>627.1</v>
      </c>
    </row>
    <row r="590" spans="1:4" x14ac:dyDescent="0.45">
      <c r="A590">
        <v>313.81952000000001</v>
      </c>
      <c r="B590">
        <f t="shared" si="18"/>
        <v>313.82</v>
      </c>
      <c r="C590">
        <v>628163</v>
      </c>
      <c r="D590">
        <f t="shared" si="19"/>
        <v>628.20000000000005</v>
      </c>
    </row>
    <row r="591" spans="1:4" x14ac:dyDescent="0.45">
      <c r="A591">
        <v>313.82852000000003</v>
      </c>
      <c r="B591">
        <f t="shared" si="18"/>
        <v>313.83</v>
      </c>
      <c r="C591">
        <v>629224</v>
      </c>
      <c r="D591">
        <f t="shared" si="19"/>
        <v>629.20000000000005</v>
      </c>
    </row>
    <row r="592" spans="1:4" x14ac:dyDescent="0.45">
      <c r="A592">
        <v>313.84100000000001</v>
      </c>
      <c r="B592">
        <f t="shared" si="18"/>
        <v>313.83999999999997</v>
      </c>
      <c r="C592">
        <v>630285</v>
      </c>
      <c r="D592">
        <f t="shared" si="19"/>
        <v>630.29999999999995</v>
      </c>
    </row>
    <row r="593" spans="1:4" x14ac:dyDescent="0.45">
      <c r="A593">
        <v>313.86020000000002</v>
      </c>
      <c r="B593">
        <f t="shared" si="18"/>
        <v>313.86</v>
      </c>
      <c r="C593">
        <v>631346</v>
      </c>
      <c r="D593">
        <f t="shared" si="19"/>
        <v>631.29999999999995</v>
      </c>
    </row>
    <row r="594" spans="1:4" x14ac:dyDescent="0.45">
      <c r="A594">
        <v>313.87284</v>
      </c>
      <c r="B594">
        <f t="shared" si="18"/>
        <v>313.87</v>
      </c>
      <c r="C594">
        <v>632407</v>
      </c>
      <c r="D594">
        <f t="shared" si="19"/>
        <v>632.4</v>
      </c>
    </row>
    <row r="595" spans="1:4" x14ac:dyDescent="0.45">
      <c r="A595">
        <v>313.88137999999998</v>
      </c>
      <c r="B595">
        <f t="shared" si="18"/>
        <v>313.88</v>
      </c>
      <c r="C595">
        <v>633468</v>
      </c>
      <c r="D595">
        <f t="shared" si="19"/>
        <v>633.5</v>
      </c>
    </row>
    <row r="596" spans="1:4" x14ac:dyDescent="0.45">
      <c r="A596">
        <v>313.89330000000001</v>
      </c>
      <c r="B596">
        <f t="shared" si="18"/>
        <v>313.89</v>
      </c>
      <c r="C596">
        <v>634529</v>
      </c>
      <c r="D596">
        <f t="shared" si="19"/>
        <v>634.5</v>
      </c>
    </row>
    <row r="597" spans="1:4" x14ac:dyDescent="0.45">
      <c r="A597">
        <v>313.90323999999998</v>
      </c>
      <c r="B597">
        <f t="shared" si="18"/>
        <v>313.89999999999998</v>
      </c>
      <c r="C597">
        <v>635590</v>
      </c>
      <c r="D597">
        <f t="shared" si="19"/>
        <v>635.6</v>
      </c>
    </row>
    <row r="598" spans="1:4" x14ac:dyDescent="0.45">
      <c r="A598">
        <v>313.91406000000001</v>
      </c>
      <c r="B598">
        <f t="shared" si="18"/>
        <v>313.91000000000003</v>
      </c>
      <c r="C598">
        <v>636651</v>
      </c>
      <c r="D598">
        <f t="shared" si="19"/>
        <v>636.70000000000005</v>
      </c>
    </row>
    <row r="599" spans="1:4" x14ac:dyDescent="0.45">
      <c r="A599">
        <v>313.92007999999998</v>
      </c>
      <c r="B599">
        <f t="shared" si="18"/>
        <v>313.92</v>
      </c>
      <c r="C599">
        <v>637712</v>
      </c>
      <c r="D599">
        <f t="shared" si="19"/>
        <v>637.70000000000005</v>
      </c>
    </row>
    <row r="600" spans="1:4" x14ac:dyDescent="0.45">
      <c r="A600">
        <v>313.92910000000001</v>
      </c>
      <c r="B600">
        <f t="shared" si="18"/>
        <v>313.93</v>
      </c>
      <c r="C600">
        <v>638773</v>
      </c>
      <c r="D600">
        <f t="shared" si="19"/>
        <v>638.79999999999995</v>
      </c>
    </row>
    <row r="601" spans="1:4" x14ac:dyDescent="0.45">
      <c r="A601">
        <v>313.94308000000001</v>
      </c>
      <c r="B601">
        <f t="shared" si="18"/>
        <v>313.94</v>
      </c>
      <c r="C601">
        <v>639834</v>
      </c>
      <c r="D601">
        <f t="shared" si="19"/>
        <v>639.79999999999995</v>
      </c>
    </row>
    <row r="602" spans="1:4" x14ac:dyDescent="0.45">
      <c r="A602">
        <v>313.96600000000001</v>
      </c>
      <c r="B602">
        <f t="shared" si="18"/>
        <v>313.97000000000003</v>
      </c>
      <c r="C602">
        <v>640895</v>
      </c>
      <c r="D602">
        <f t="shared" si="19"/>
        <v>640.9</v>
      </c>
    </row>
    <row r="603" spans="1:4" x14ac:dyDescent="0.45">
      <c r="A603">
        <v>313.97160000000002</v>
      </c>
      <c r="B603">
        <f t="shared" si="18"/>
        <v>313.97000000000003</v>
      </c>
      <c r="C603">
        <v>641956</v>
      </c>
      <c r="D603">
        <f t="shared" si="19"/>
        <v>642</v>
      </c>
    </row>
    <row r="604" spans="1:4" x14ac:dyDescent="0.45">
      <c r="A604">
        <v>313.9828</v>
      </c>
      <c r="B604">
        <f t="shared" si="18"/>
        <v>313.98</v>
      </c>
      <c r="C604">
        <v>643017</v>
      </c>
      <c r="D604">
        <f t="shared" si="19"/>
        <v>643</v>
      </c>
    </row>
    <row r="605" spans="1:4" x14ac:dyDescent="0.45">
      <c r="A605">
        <v>313.97883999999999</v>
      </c>
      <c r="B605">
        <f t="shared" si="18"/>
        <v>313.98</v>
      </c>
      <c r="C605">
        <v>644078</v>
      </c>
      <c r="D605">
        <f t="shared" si="19"/>
        <v>644.1</v>
      </c>
    </row>
    <row r="606" spans="1:4" x14ac:dyDescent="0.45">
      <c r="A606">
        <v>313.96404000000001</v>
      </c>
      <c r="B606">
        <f t="shared" si="18"/>
        <v>313.95999999999998</v>
      </c>
      <c r="C606">
        <v>645139</v>
      </c>
      <c r="D606">
        <f t="shared" si="19"/>
        <v>645.1</v>
      </c>
    </row>
    <row r="607" spans="1:4" x14ac:dyDescent="0.45">
      <c r="A607">
        <v>313.9803</v>
      </c>
      <c r="B607">
        <f t="shared" si="18"/>
        <v>313.98</v>
      </c>
      <c r="C607">
        <v>646200</v>
      </c>
      <c r="D607">
        <f t="shared" si="19"/>
        <v>646.20000000000005</v>
      </c>
    </row>
    <row r="608" spans="1:4" x14ac:dyDescent="0.45">
      <c r="A608">
        <v>313.98869999999999</v>
      </c>
      <c r="B608">
        <f t="shared" si="18"/>
        <v>313.99</v>
      </c>
      <c r="C608">
        <v>647261</v>
      </c>
      <c r="D608">
        <f t="shared" si="19"/>
        <v>647.29999999999995</v>
      </c>
    </row>
    <row r="609" spans="1:4" x14ac:dyDescent="0.45">
      <c r="A609">
        <v>314.00040000000001</v>
      </c>
      <c r="B609">
        <f t="shared" si="18"/>
        <v>314</v>
      </c>
      <c r="C609">
        <v>648322</v>
      </c>
      <c r="D609">
        <f t="shared" si="19"/>
        <v>648.29999999999995</v>
      </c>
    </row>
    <row r="610" spans="1:4" x14ac:dyDescent="0.45">
      <c r="A610">
        <v>314.01371999999998</v>
      </c>
      <c r="B610">
        <f t="shared" si="18"/>
        <v>314.01</v>
      </c>
      <c r="C610">
        <v>649383</v>
      </c>
      <c r="D610">
        <f t="shared" si="19"/>
        <v>649.4</v>
      </c>
    </row>
    <row r="611" spans="1:4" x14ac:dyDescent="0.45">
      <c r="A611">
        <v>314.02524</v>
      </c>
      <c r="B611">
        <f t="shared" si="18"/>
        <v>314.02999999999997</v>
      </c>
      <c r="C611">
        <v>650444</v>
      </c>
      <c r="D611">
        <f t="shared" si="19"/>
        <v>650.4</v>
      </c>
    </row>
    <row r="612" spans="1:4" x14ac:dyDescent="0.45">
      <c r="A612">
        <v>314.02298000000002</v>
      </c>
      <c r="B612">
        <f t="shared" si="18"/>
        <v>314.02</v>
      </c>
      <c r="C612">
        <v>651505</v>
      </c>
      <c r="D612">
        <f t="shared" si="19"/>
        <v>651.5</v>
      </c>
    </row>
    <row r="613" spans="1:4" x14ac:dyDescent="0.45">
      <c r="A613">
        <v>314.02014000000003</v>
      </c>
      <c r="B613">
        <f t="shared" si="18"/>
        <v>314.02</v>
      </c>
      <c r="C613">
        <v>652566</v>
      </c>
      <c r="D613">
        <f t="shared" si="19"/>
        <v>652.6</v>
      </c>
    </row>
    <row r="614" spans="1:4" x14ac:dyDescent="0.45">
      <c r="A614">
        <v>314.01688000000001</v>
      </c>
      <c r="B614">
        <f t="shared" si="18"/>
        <v>314.02</v>
      </c>
      <c r="C614">
        <v>653627</v>
      </c>
      <c r="D614">
        <f t="shared" si="19"/>
        <v>653.6</v>
      </c>
    </row>
    <row r="615" spans="1:4" x14ac:dyDescent="0.45">
      <c r="A615">
        <v>314.01677999999998</v>
      </c>
      <c r="B615">
        <f t="shared" si="18"/>
        <v>314.02</v>
      </c>
      <c r="C615">
        <v>654688</v>
      </c>
      <c r="D615">
        <f t="shared" si="19"/>
        <v>654.70000000000005</v>
      </c>
    </row>
    <row r="616" spans="1:4" x14ac:dyDescent="0.45">
      <c r="A616">
        <v>314.02492000000001</v>
      </c>
      <c r="B616">
        <f t="shared" si="18"/>
        <v>314.02</v>
      </c>
      <c r="C616">
        <v>655749</v>
      </c>
      <c r="D616">
        <f t="shared" si="19"/>
        <v>655.7</v>
      </c>
    </row>
    <row r="617" spans="1:4" x14ac:dyDescent="0.45">
      <c r="A617">
        <v>314.03140000000002</v>
      </c>
      <c r="B617">
        <f t="shared" si="18"/>
        <v>314.02999999999997</v>
      </c>
      <c r="C617">
        <v>656810</v>
      </c>
      <c r="D617">
        <f t="shared" si="19"/>
        <v>656.8</v>
      </c>
    </row>
    <row r="618" spans="1:4" x14ac:dyDescent="0.45">
      <c r="A618">
        <v>314.02748000000003</v>
      </c>
      <c r="B618">
        <f t="shared" si="18"/>
        <v>314.02999999999997</v>
      </c>
      <c r="C618">
        <v>657871</v>
      </c>
      <c r="D618">
        <f t="shared" si="19"/>
        <v>657.9</v>
      </c>
    </row>
    <row r="619" spans="1:4" x14ac:dyDescent="0.45">
      <c r="A619">
        <v>314.0145</v>
      </c>
      <c r="B619">
        <f t="shared" si="18"/>
        <v>314.01</v>
      </c>
      <c r="C619">
        <v>658932</v>
      </c>
      <c r="D619">
        <f t="shared" si="19"/>
        <v>658.9</v>
      </c>
    </row>
    <row r="620" spans="1:4" x14ac:dyDescent="0.45">
      <c r="A620">
        <v>314.00162</v>
      </c>
      <c r="B620">
        <f t="shared" si="18"/>
        <v>314</v>
      </c>
      <c r="C620">
        <v>659993</v>
      </c>
      <c r="D620">
        <f t="shared" si="19"/>
        <v>660</v>
      </c>
    </row>
    <row r="621" spans="1:4" x14ac:dyDescent="0.45">
      <c r="A621">
        <v>313.98435999999998</v>
      </c>
      <c r="B621">
        <f t="shared" si="18"/>
        <v>313.98</v>
      </c>
      <c r="C621">
        <v>661054</v>
      </c>
      <c r="D621">
        <f t="shared" si="19"/>
        <v>661.1</v>
      </c>
    </row>
    <row r="622" spans="1:4" x14ac:dyDescent="0.45">
      <c r="A622">
        <v>313.98192</v>
      </c>
      <c r="B622">
        <f t="shared" si="18"/>
        <v>313.98</v>
      </c>
      <c r="C622">
        <v>662115</v>
      </c>
      <c r="D622">
        <f t="shared" si="19"/>
        <v>662.1</v>
      </c>
    </row>
    <row r="623" spans="1:4" x14ac:dyDescent="0.45">
      <c r="A623">
        <v>314.00495999999998</v>
      </c>
      <c r="B623">
        <f t="shared" si="18"/>
        <v>314</v>
      </c>
      <c r="C623">
        <v>663176</v>
      </c>
      <c r="D623">
        <f t="shared" si="19"/>
        <v>663.2</v>
      </c>
    </row>
    <row r="624" spans="1:4" x14ac:dyDescent="0.45">
      <c r="A624">
        <v>314.01898</v>
      </c>
      <c r="B624">
        <f t="shared" si="18"/>
        <v>314.02</v>
      </c>
      <c r="C624">
        <v>664237</v>
      </c>
      <c r="D624">
        <f t="shared" si="19"/>
        <v>664.2</v>
      </c>
    </row>
    <row r="625" spans="1:4" x14ac:dyDescent="0.45">
      <c r="A625">
        <v>314.01746000000003</v>
      </c>
      <c r="B625">
        <f t="shared" si="18"/>
        <v>314.02</v>
      </c>
      <c r="C625">
        <v>665298</v>
      </c>
      <c r="D625">
        <f t="shared" si="19"/>
        <v>665.3</v>
      </c>
    </row>
    <row r="626" spans="1:4" x14ac:dyDescent="0.45">
      <c r="A626">
        <v>314.02913999999998</v>
      </c>
      <c r="B626">
        <f t="shared" si="18"/>
        <v>314.02999999999997</v>
      </c>
      <c r="C626">
        <v>666359</v>
      </c>
      <c r="D626">
        <f t="shared" si="19"/>
        <v>666.4</v>
      </c>
    </row>
    <row r="627" spans="1:4" x14ac:dyDescent="0.45">
      <c r="A627">
        <v>314.03775999999999</v>
      </c>
      <c r="B627">
        <f t="shared" si="18"/>
        <v>314.04000000000002</v>
      </c>
      <c r="C627">
        <v>667420</v>
      </c>
      <c r="D627">
        <f t="shared" si="19"/>
        <v>667.4</v>
      </c>
    </row>
    <row r="628" spans="1:4" x14ac:dyDescent="0.45">
      <c r="A628">
        <v>314.05203999999998</v>
      </c>
      <c r="B628">
        <f t="shared" si="18"/>
        <v>314.05</v>
      </c>
      <c r="C628">
        <v>668481</v>
      </c>
      <c r="D628">
        <f t="shared" si="19"/>
        <v>668.5</v>
      </c>
    </row>
    <row r="629" spans="1:4" x14ac:dyDescent="0.45">
      <c r="A629">
        <v>314.06326000000001</v>
      </c>
      <c r="B629">
        <f t="shared" si="18"/>
        <v>314.06</v>
      </c>
      <c r="C629">
        <v>669542</v>
      </c>
      <c r="D629">
        <f t="shared" si="19"/>
        <v>669.5</v>
      </c>
    </row>
    <row r="630" spans="1:4" x14ac:dyDescent="0.45">
      <c r="A630">
        <v>314.07625999999999</v>
      </c>
      <c r="B630">
        <f t="shared" si="18"/>
        <v>314.08</v>
      </c>
      <c r="C630">
        <v>670603</v>
      </c>
      <c r="D630">
        <f t="shared" si="19"/>
        <v>670.6</v>
      </c>
    </row>
    <row r="631" spans="1:4" x14ac:dyDescent="0.45">
      <c r="A631">
        <v>314.08508</v>
      </c>
      <c r="B631">
        <f t="shared" si="18"/>
        <v>314.08999999999997</v>
      </c>
      <c r="C631">
        <v>671664</v>
      </c>
      <c r="D631">
        <f t="shared" si="19"/>
        <v>671.7</v>
      </c>
    </row>
    <row r="632" spans="1:4" x14ac:dyDescent="0.45">
      <c r="A632">
        <v>314.08843999999999</v>
      </c>
      <c r="B632">
        <f t="shared" si="18"/>
        <v>314.08999999999997</v>
      </c>
      <c r="C632">
        <v>672725</v>
      </c>
      <c r="D632">
        <f t="shared" si="19"/>
        <v>672.7</v>
      </c>
    </row>
    <row r="633" spans="1:4" x14ac:dyDescent="0.45">
      <c r="A633">
        <v>314.1019</v>
      </c>
      <c r="B633">
        <f t="shared" si="18"/>
        <v>314.10000000000002</v>
      </c>
      <c r="C633">
        <v>673786</v>
      </c>
      <c r="D633">
        <f t="shared" si="19"/>
        <v>673.8</v>
      </c>
    </row>
    <row r="634" spans="1:4" x14ac:dyDescent="0.45">
      <c r="A634">
        <v>314.10075999999998</v>
      </c>
      <c r="B634">
        <f t="shared" si="18"/>
        <v>314.10000000000002</v>
      </c>
      <c r="C634">
        <v>674847</v>
      </c>
      <c r="D634">
        <f t="shared" si="19"/>
        <v>674.8</v>
      </c>
    </row>
    <row r="635" spans="1:4" x14ac:dyDescent="0.45">
      <c r="A635">
        <v>314.09807999999998</v>
      </c>
      <c r="B635">
        <f t="shared" si="18"/>
        <v>314.10000000000002</v>
      </c>
      <c r="C635">
        <v>675908</v>
      </c>
      <c r="D635">
        <f t="shared" si="19"/>
        <v>675.9</v>
      </c>
    </row>
    <row r="636" spans="1:4" x14ac:dyDescent="0.45">
      <c r="A636">
        <v>314.10309999999998</v>
      </c>
      <c r="B636">
        <f t="shared" si="18"/>
        <v>314.10000000000002</v>
      </c>
      <c r="C636">
        <v>676969</v>
      </c>
      <c r="D636">
        <f t="shared" si="19"/>
        <v>677</v>
      </c>
    </row>
    <row r="637" spans="1:4" x14ac:dyDescent="0.45">
      <c r="A637">
        <v>314.10730000000001</v>
      </c>
      <c r="B637">
        <f t="shared" si="18"/>
        <v>314.11</v>
      </c>
      <c r="C637">
        <v>678030</v>
      </c>
      <c r="D637">
        <f t="shared" si="19"/>
        <v>678</v>
      </c>
    </row>
    <row r="638" spans="1:4" x14ac:dyDescent="0.45">
      <c r="A638">
        <v>314.10359999999997</v>
      </c>
      <c r="B638">
        <f t="shared" si="18"/>
        <v>314.10000000000002</v>
      </c>
      <c r="C638">
        <v>679091</v>
      </c>
      <c r="D638">
        <f t="shared" si="19"/>
        <v>679.1</v>
      </c>
    </row>
    <row r="639" spans="1:4" x14ac:dyDescent="0.45">
      <c r="A639">
        <v>314.10021999999998</v>
      </c>
      <c r="B639">
        <f t="shared" si="18"/>
        <v>314.10000000000002</v>
      </c>
      <c r="C639">
        <v>680152</v>
      </c>
      <c r="D639">
        <f t="shared" si="19"/>
        <v>680.2</v>
      </c>
    </row>
    <row r="640" spans="1:4" x14ac:dyDescent="0.45">
      <c r="A640">
        <v>314.10144000000003</v>
      </c>
      <c r="B640">
        <f t="shared" si="18"/>
        <v>314.10000000000002</v>
      </c>
      <c r="C640">
        <v>681213</v>
      </c>
      <c r="D640">
        <f t="shared" si="19"/>
        <v>681.2</v>
      </c>
    </row>
    <row r="641" spans="1:4" x14ac:dyDescent="0.45">
      <c r="A641">
        <v>314.11092000000002</v>
      </c>
      <c r="B641">
        <f t="shared" si="18"/>
        <v>314.11</v>
      </c>
      <c r="C641">
        <v>682274</v>
      </c>
      <c r="D641">
        <f t="shared" si="19"/>
        <v>682.3</v>
      </c>
    </row>
    <row r="642" spans="1:4" x14ac:dyDescent="0.45">
      <c r="A642">
        <v>314.11543999999998</v>
      </c>
      <c r="B642">
        <f t="shared" si="18"/>
        <v>314.12</v>
      </c>
      <c r="C642">
        <v>683335</v>
      </c>
      <c r="D642">
        <f t="shared" si="19"/>
        <v>683.3</v>
      </c>
    </row>
    <row r="643" spans="1:4" x14ac:dyDescent="0.45">
      <c r="A643">
        <v>314.11763999999999</v>
      </c>
      <c r="B643">
        <f t="shared" ref="B643:B706" si="20">ROUND(A643, 2)</f>
        <v>314.12</v>
      </c>
      <c r="C643">
        <v>684396</v>
      </c>
      <c r="D643">
        <f t="shared" ref="D643:D706" si="21">ROUND((C643/1000), 1)</f>
        <v>684.4</v>
      </c>
    </row>
    <row r="644" spans="1:4" x14ac:dyDescent="0.45">
      <c r="A644">
        <v>314.11437999999998</v>
      </c>
      <c r="B644">
        <f t="shared" si="20"/>
        <v>314.11</v>
      </c>
      <c r="C644">
        <v>685457</v>
      </c>
      <c r="D644">
        <f t="shared" si="21"/>
        <v>685.5</v>
      </c>
    </row>
    <row r="645" spans="1:4" x14ac:dyDescent="0.45">
      <c r="A645">
        <v>314.11130000000003</v>
      </c>
      <c r="B645">
        <f t="shared" si="20"/>
        <v>314.11</v>
      </c>
      <c r="C645">
        <v>686518</v>
      </c>
      <c r="D645">
        <f t="shared" si="21"/>
        <v>686.5</v>
      </c>
    </row>
    <row r="646" spans="1:4" x14ac:dyDescent="0.45">
      <c r="A646">
        <v>314.11360000000002</v>
      </c>
      <c r="B646">
        <f t="shared" si="20"/>
        <v>314.11</v>
      </c>
      <c r="C646">
        <v>687579</v>
      </c>
      <c r="D646">
        <f t="shared" si="21"/>
        <v>687.6</v>
      </c>
    </row>
    <row r="647" spans="1:4" x14ac:dyDescent="0.45">
      <c r="A647">
        <v>314.1155</v>
      </c>
      <c r="B647">
        <f t="shared" si="20"/>
        <v>314.12</v>
      </c>
      <c r="C647">
        <v>688640</v>
      </c>
      <c r="D647">
        <f t="shared" si="21"/>
        <v>688.6</v>
      </c>
    </row>
    <row r="648" spans="1:4" x14ac:dyDescent="0.45">
      <c r="A648">
        <v>314.1164</v>
      </c>
      <c r="B648">
        <f t="shared" si="20"/>
        <v>314.12</v>
      </c>
      <c r="C648">
        <v>689701</v>
      </c>
      <c r="D648">
        <f t="shared" si="21"/>
        <v>689.7</v>
      </c>
    </row>
    <row r="649" spans="1:4" x14ac:dyDescent="0.45">
      <c r="A649">
        <v>314.12103999999999</v>
      </c>
      <c r="B649">
        <f t="shared" si="20"/>
        <v>314.12</v>
      </c>
      <c r="C649">
        <v>690762</v>
      </c>
      <c r="D649">
        <f t="shared" si="21"/>
        <v>690.8</v>
      </c>
    </row>
    <row r="650" spans="1:4" x14ac:dyDescent="0.45">
      <c r="A650">
        <v>314.12376</v>
      </c>
      <c r="B650">
        <f t="shared" si="20"/>
        <v>314.12</v>
      </c>
      <c r="C650">
        <v>691823</v>
      </c>
      <c r="D650">
        <f t="shared" si="21"/>
        <v>691.8</v>
      </c>
    </row>
    <row r="651" spans="1:4" x14ac:dyDescent="0.45">
      <c r="A651">
        <v>314.12716</v>
      </c>
      <c r="B651">
        <f t="shared" si="20"/>
        <v>314.13</v>
      </c>
      <c r="C651">
        <v>692884</v>
      </c>
      <c r="D651">
        <f t="shared" si="21"/>
        <v>692.9</v>
      </c>
    </row>
    <row r="652" spans="1:4" x14ac:dyDescent="0.45">
      <c r="A652">
        <v>314.14519999999999</v>
      </c>
      <c r="B652">
        <f t="shared" si="20"/>
        <v>314.14999999999998</v>
      </c>
      <c r="C652">
        <v>693945</v>
      </c>
      <c r="D652">
        <f t="shared" si="21"/>
        <v>693.9</v>
      </c>
    </row>
    <row r="653" spans="1:4" x14ac:dyDescent="0.45">
      <c r="A653">
        <v>314.15456</v>
      </c>
      <c r="B653">
        <f t="shared" si="20"/>
        <v>314.14999999999998</v>
      </c>
      <c r="C653">
        <v>695006</v>
      </c>
      <c r="D653">
        <f t="shared" si="21"/>
        <v>695</v>
      </c>
    </row>
    <row r="654" spans="1:4" x14ac:dyDescent="0.45">
      <c r="A654">
        <v>314.15622000000002</v>
      </c>
      <c r="B654">
        <f t="shared" si="20"/>
        <v>314.16000000000003</v>
      </c>
      <c r="C654">
        <v>696067</v>
      </c>
      <c r="D654">
        <f t="shared" si="21"/>
        <v>696.1</v>
      </c>
    </row>
    <row r="655" spans="1:4" x14ac:dyDescent="0.45">
      <c r="A655">
        <v>314.15866</v>
      </c>
      <c r="B655">
        <f t="shared" si="20"/>
        <v>314.16000000000003</v>
      </c>
      <c r="C655">
        <v>697128</v>
      </c>
      <c r="D655">
        <f t="shared" si="21"/>
        <v>697.1</v>
      </c>
    </row>
    <row r="656" spans="1:4" x14ac:dyDescent="0.45">
      <c r="A656">
        <v>314.15505999999999</v>
      </c>
      <c r="B656">
        <f t="shared" si="20"/>
        <v>314.16000000000003</v>
      </c>
      <c r="C656">
        <v>698189</v>
      </c>
      <c r="D656">
        <f t="shared" si="21"/>
        <v>698.2</v>
      </c>
    </row>
    <row r="657" spans="1:4" x14ac:dyDescent="0.45">
      <c r="A657">
        <v>314.12698</v>
      </c>
      <c r="B657">
        <f t="shared" si="20"/>
        <v>314.13</v>
      </c>
      <c r="C657">
        <v>699250</v>
      </c>
      <c r="D657">
        <f t="shared" si="21"/>
        <v>699.3</v>
      </c>
    </row>
    <row r="658" spans="1:4" x14ac:dyDescent="0.45">
      <c r="A658">
        <v>314.12256000000002</v>
      </c>
      <c r="B658">
        <f t="shared" si="20"/>
        <v>314.12</v>
      </c>
      <c r="C658">
        <v>700311</v>
      </c>
      <c r="D658">
        <f t="shared" si="21"/>
        <v>700.3</v>
      </c>
    </row>
    <row r="659" spans="1:4" x14ac:dyDescent="0.45">
      <c r="A659">
        <v>314.13583999999997</v>
      </c>
      <c r="B659">
        <f t="shared" si="20"/>
        <v>314.14</v>
      </c>
      <c r="C659">
        <v>701372</v>
      </c>
      <c r="D659">
        <f t="shared" si="21"/>
        <v>701.4</v>
      </c>
    </row>
    <row r="660" spans="1:4" x14ac:dyDescent="0.45">
      <c r="A660">
        <v>314.16057999999998</v>
      </c>
      <c r="B660">
        <f t="shared" si="20"/>
        <v>314.16000000000003</v>
      </c>
      <c r="C660">
        <v>702433</v>
      </c>
      <c r="D660">
        <f t="shared" si="21"/>
        <v>702.4</v>
      </c>
    </row>
    <row r="661" spans="1:4" x14ac:dyDescent="0.45">
      <c r="A661">
        <v>314.17462</v>
      </c>
      <c r="B661">
        <f t="shared" si="20"/>
        <v>314.17</v>
      </c>
      <c r="C661">
        <v>703494</v>
      </c>
      <c r="D661">
        <f t="shared" si="21"/>
        <v>703.5</v>
      </c>
    </row>
    <row r="662" spans="1:4" x14ac:dyDescent="0.45">
      <c r="A662">
        <v>314.19040000000001</v>
      </c>
      <c r="B662">
        <f t="shared" si="20"/>
        <v>314.19</v>
      </c>
      <c r="C662">
        <v>704555</v>
      </c>
      <c r="D662">
        <f t="shared" si="21"/>
        <v>704.6</v>
      </c>
    </row>
    <row r="663" spans="1:4" x14ac:dyDescent="0.45">
      <c r="A663">
        <v>314.19456000000002</v>
      </c>
      <c r="B663">
        <f t="shared" si="20"/>
        <v>314.19</v>
      </c>
      <c r="C663">
        <v>705616</v>
      </c>
      <c r="D663">
        <f t="shared" si="21"/>
        <v>705.6</v>
      </c>
    </row>
    <row r="664" spans="1:4" x14ac:dyDescent="0.45">
      <c r="A664">
        <v>314.19630000000001</v>
      </c>
      <c r="B664">
        <f t="shared" si="20"/>
        <v>314.2</v>
      </c>
      <c r="C664">
        <v>706677</v>
      </c>
      <c r="D664">
        <f t="shared" si="21"/>
        <v>706.7</v>
      </c>
    </row>
    <row r="665" spans="1:4" x14ac:dyDescent="0.45">
      <c r="A665">
        <v>314.20166</v>
      </c>
      <c r="B665">
        <f t="shared" si="20"/>
        <v>314.2</v>
      </c>
      <c r="C665">
        <v>707738</v>
      </c>
      <c r="D665">
        <f t="shared" si="21"/>
        <v>707.7</v>
      </c>
    </row>
    <row r="666" spans="1:4" x14ac:dyDescent="0.45">
      <c r="A666">
        <v>314.18982</v>
      </c>
      <c r="B666">
        <f t="shared" si="20"/>
        <v>314.19</v>
      </c>
      <c r="C666">
        <v>708799</v>
      </c>
      <c r="D666">
        <f t="shared" si="21"/>
        <v>708.8</v>
      </c>
    </row>
    <row r="667" spans="1:4" x14ac:dyDescent="0.45">
      <c r="A667">
        <v>314.18624</v>
      </c>
      <c r="B667">
        <f t="shared" si="20"/>
        <v>314.19</v>
      </c>
      <c r="C667">
        <v>709860</v>
      </c>
      <c r="D667">
        <f t="shared" si="21"/>
        <v>709.9</v>
      </c>
    </row>
    <row r="668" spans="1:4" x14ac:dyDescent="0.45">
      <c r="A668">
        <v>314.20668000000001</v>
      </c>
      <c r="B668">
        <f t="shared" si="20"/>
        <v>314.20999999999998</v>
      </c>
      <c r="C668">
        <v>710921</v>
      </c>
      <c r="D668">
        <f t="shared" si="21"/>
        <v>710.9</v>
      </c>
    </row>
    <row r="669" spans="1:4" x14ac:dyDescent="0.45">
      <c r="A669">
        <v>314.22354000000001</v>
      </c>
      <c r="B669">
        <f t="shared" si="20"/>
        <v>314.22000000000003</v>
      </c>
      <c r="C669">
        <v>711982</v>
      </c>
      <c r="D669">
        <f t="shared" si="21"/>
        <v>712</v>
      </c>
    </row>
    <row r="670" spans="1:4" x14ac:dyDescent="0.45">
      <c r="A670">
        <v>314.23228</v>
      </c>
      <c r="B670">
        <f t="shared" si="20"/>
        <v>314.23</v>
      </c>
      <c r="C670">
        <v>713043</v>
      </c>
      <c r="D670">
        <f t="shared" si="21"/>
        <v>713</v>
      </c>
    </row>
    <row r="671" spans="1:4" x14ac:dyDescent="0.45">
      <c r="A671">
        <v>314.2398</v>
      </c>
      <c r="B671">
        <f t="shared" si="20"/>
        <v>314.24</v>
      </c>
      <c r="C671">
        <v>714104</v>
      </c>
      <c r="D671">
        <f t="shared" si="21"/>
        <v>714.1</v>
      </c>
    </row>
    <row r="672" spans="1:4" x14ac:dyDescent="0.45">
      <c r="A672">
        <v>314.24484000000001</v>
      </c>
      <c r="B672">
        <f t="shared" si="20"/>
        <v>314.24</v>
      </c>
      <c r="C672">
        <v>715165</v>
      </c>
      <c r="D672">
        <f t="shared" si="21"/>
        <v>715.2</v>
      </c>
    </row>
    <row r="673" spans="1:4" x14ac:dyDescent="0.45">
      <c r="A673">
        <v>314.24736000000001</v>
      </c>
      <c r="B673">
        <f t="shared" si="20"/>
        <v>314.25</v>
      </c>
      <c r="C673">
        <v>716226</v>
      </c>
      <c r="D673">
        <f t="shared" si="21"/>
        <v>716.2</v>
      </c>
    </row>
    <row r="674" spans="1:4" x14ac:dyDescent="0.45">
      <c r="A674">
        <v>314.24596000000003</v>
      </c>
      <c r="B674">
        <f t="shared" si="20"/>
        <v>314.25</v>
      </c>
      <c r="C674">
        <v>717287</v>
      </c>
      <c r="D674">
        <f t="shared" si="21"/>
        <v>717.3</v>
      </c>
    </row>
    <row r="675" spans="1:4" x14ac:dyDescent="0.45">
      <c r="A675">
        <v>314.24511999999999</v>
      </c>
      <c r="B675">
        <f t="shared" si="20"/>
        <v>314.25</v>
      </c>
      <c r="C675">
        <v>718348</v>
      </c>
      <c r="D675">
        <f t="shared" si="21"/>
        <v>718.3</v>
      </c>
    </row>
    <row r="676" spans="1:4" x14ac:dyDescent="0.45">
      <c r="A676">
        <v>314.24955999999997</v>
      </c>
      <c r="B676">
        <f t="shared" si="20"/>
        <v>314.25</v>
      </c>
      <c r="C676">
        <v>719409</v>
      </c>
      <c r="D676">
        <f t="shared" si="21"/>
        <v>719.4</v>
      </c>
    </row>
    <row r="677" spans="1:4" x14ac:dyDescent="0.45">
      <c r="A677">
        <v>314.25889999999998</v>
      </c>
      <c r="B677">
        <f t="shared" si="20"/>
        <v>314.26</v>
      </c>
      <c r="C677">
        <v>720470</v>
      </c>
      <c r="D677">
        <f t="shared" si="21"/>
        <v>720.5</v>
      </c>
    </row>
    <row r="678" spans="1:4" x14ac:dyDescent="0.45">
      <c r="A678">
        <v>314.26420000000002</v>
      </c>
      <c r="B678">
        <f t="shared" si="20"/>
        <v>314.26</v>
      </c>
      <c r="C678">
        <v>721531</v>
      </c>
      <c r="D678">
        <f t="shared" si="21"/>
        <v>721.5</v>
      </c>
    </row>
    <row r="679" spans="1:4" x14ac:dyDescent="0.45">
      <c r="A679">
        <v>314.23948000000001</v>
      </c>
      <c r="B679">
        <f t="shared" si="20"/>
        <v>314.24</v>
      </c>
      <c r="C679">
        <v>722592</v>
      </c>
      <c r="D679">
        <f t="shared" si="21"/>
        <v>722.6</v>
      </c>
    </row>
    <row r="680" spans="1:4" x14ac:dyDescent="0.45">
      <c r="A680">
        <v>314.25256000000002</v>
      </c>
      <c r="B680">
        <f t="shared" si="20"/>
        <v>314.25</v>
      </c>
      <c r="C680">
        <v>723653</v>
      </c>
      <c r="D680">
        <f t="shared" si="21"/>
        <v>723.7</v>
      </c>
    </row>
    <row r="681" spans="1:4" x14ac:dyDescent="0.45">
      <c r="A681">
        <v>314.25119999999998</v>
      </c>
      <c r="B681">
        <f t="shared" si="20"/>
        <v>314.25</v>
      </c>
      <c r="C681">
        <v>724714</v>
      </c>
      <c r="D681">
        <f t="shared" si="21"/>
        <v>724.7</v>
      </c>
    </row>
    <row r="682" spans="1:4" x14ac:dyDescent="0.45">
      <c r="A682">
        <v>314.25940000000003</v>
      </c>
      <c r="B682">
        <f t="shared" si="20"/>
        <v>314.26</v>
      </c>
      <c r="C682">
        <v>725775</v>
      </c>
      <c r="D682">
        <f t="shared" si="21"/>
        <v>725.8</v>
      </c>
    </row>
    <row r="683" spans="1:4" x14ac:dyDescent="0.45">
      <c r="A683">
        <v>314.27391999999998</v>
      </c>
      <c r="B683">
        <f t="shared" si="20"/>
        <v>314.27</v>
      </c>
      <c r="C683">
        <v>726836</v>
      </c>
      <c r="D683">
        <f t="shared" si="21"/>
        <v>726.8</v>
      </c>
    </row>
    <row r="684" spans="1:4" x14ac:dyDescent="0.45">
      <c r="A684">
        <v>314.28300000000002</v>
      </c>
      <c r="B684">
        <f t="shared" si="20"/>
        <v>314.27999999999997</v>
      </c>
      <c r="C684">
        <v>727897</v>
      </c>
      <c r="D684">
        <f t="shared" si="21"/>
        <v>727.9</v>
      </c>
    </row>
    <row r="685" spans="1:4" x14ac:dyDescent="0.45">
      <c r="A685">
        <v>314.29340000000002</v>
      </c>
      <c r="B685">
        <f t="shared" si="20"/>
        <v>314.29000000000002</v>
      </c>
      <c r="C685">
        <v>728958</v>
      </c>
      <c r="D685">
        <f t="shared" si="21"/>
        <v>729</v>
      </c>
    </row>
    <row r="686" spans="1:4" x14ac:dyDescent="0.45">
      <c r="A686">
        <v>314.30502000000001</v>
      </c>
      <c r="B686">
        <f t="shared" si="20"/>
        <v>314.31</v>
      </c>
      <c r="C686">
        <v>730019</v>
      </c>
      <c r="D686">
        <f t="shared" si="21"/>
        <v>730</v>
      </c>
    </row>
    <row r="687" spans="1:4" x14ac:dyDescent="0.45">
      <c r="A687">
        <v>314.31389999999999</v>
      </c>
      <c r="B687">
        <f t="shared" si="20"/>
        <v>314.31</v>
      </c>
      <c r="C687">
        <v>731080</v>
      </c>
      <c r="D687">
        <f t="shared" si="21"/>
        <v>731.1</v>
      </c>
    </row>
    <row r="688" spans="1:4" x14ac:dyDescent="0.45">
      <c r="A688">
        <v>314.322</v>
      </c>
      <c r="B688">
        <f t="shared" si="20"/>
        <v>314.32</v>
      </c>
      <c r="C688">
        <v>732141</v>
      </c>
      <c r="D688">
        <f t="shared" si="21"/>
        <v>732.1</v>
      </c>
    </row>
    <row r="689" spans="1:4" x14ac:dyDescent="0.45">
      <c r="A689">
        <v>314.33308</v>
      </c>
      <c r="B689">
        <f t="shared" si="20"/>
        <v>314.33</v>
      </c>
      <c r="C689">
        <v>733202</v>
      </c>
      <c r="D689">
        <f t="shared" si="21"/>
        <v>733.2</v>
      </c>
    </row>
    <row r="690" spans="1:4" x14ac:dyDescent="0.45">
      <c r="A690">
        <v>314.34267999999997</v>
      </c>
      <c r="B690">
        <f t="shared" si="20"/>
        <v>314.33999999999997</v>
      </c>
      <c r="C690">
        <v>734263</v>
      </c>
      <c r="D690">
        <f t="shared" si="21"/>
        <v>734.3</v>
      </c>
    </row>
    <row r="691" spans="1:4" x14ac:dyDescent="0.45">
      <c r="A691">
        <v>314.34500000000003</v>
      </c>
      <c r="B691">
        <f t="shared" si="20"/>
        <v>314.35000000000002</v>
      </c>
      <c r="C691">
        <v>735324</v>
      </c>
      <c r="D691">
        <f t="shared" si="21"/>
        <v>735.3</v>
      </c>
    </row>
    <row r="692" spans="1:4" x14ac:dyDescent="0.45">
      <c r="A692">
        <v>314.33390000000003</v>
      </c>
      <c r="B692">
        <f t="shared" si="20"/>
        <v>314.33</v>
      </c>
      <c r="C692">
        <v>736385</v>
      </c>
      <c r="D692">
        <f t="shared" si="21"/>
        <v>736.4</v>
      </c>
    </row>
    <row r="693" spans="1:4" x14ac:dyDescent="0.45">
      <c r="A693">
        <v>314.33443999999997</v>
      </c>
      <c r="B693">
        <f t="shared" si="20"/>
        <v>314.33</v>
      </c>
      <c r="C693">
        <v>737446</v>
      </c>
      <c r="D693">
        <f t="shared" si="21"/>
        <v>737.4</v>
      </c>
    </row>
    <row r="694" spans="1:4" x14ac:dyDescent="0.45">
      <c r="A694">
        <v>314.34366</v>
      </c>
      <c r="B694">
        <f t="shared" si="20"/>
        <v>314.33999999999997</v>
      </c>
      <c r="C694">
        <v>738507</v>
      </c>
      <c r="D694">
        <f t="shared" si="21"/>
        <v>738.5</v>
      </c>
    </row>
    <row r="695" spans="1:4" x14ac:dyDescent="0.45">
      <c r="A695">
        <v>314.35647999999998</v>
      </c>
      <c r="B695">
        <f t="shared" si="20"/>
        <v>314.36</v>
      </c>
      <c r="C695">
        <v>739568</v>
      </c>
      <c r="D695">
        <f t="shared" si="21"/>
        <v>739.6</v>
      </c>
    </row>
    <row r="696" spans="1:4" x14ac:dyDescent="0.45">
      <c r="A696">
        <v>314.35996</v>
      </c>
      <c r="B696">
        <f t="shared" si="20"/>
        <v>314.36</v>
      </c>
      <c r="C696">
        <v>740629</v>
      </c>
      <c r="D696">
        <f t="shared" si="21"/>
        <v>740.6</v>
      </c>
    </row>
    <row r="697" spans="1:4" x14ac:dyDescent="0.45">
      <c r="A697">
        <v>314.34854000000001</v>
      </c>
      <c r="B697">
        <f t="shared" si="20"/>
        <v>314.35000000000002</v>
      </c>
      <c r="C697">
        <v>741690</v>
      </c>
      <c r="D697">
        <f t="shared" si="21"/>
        <v>741.7</v>
      </c>
    </row>
    <row r="698" spans="1:4" x14ac:dyDescent="0.45">
      <c r="A698">
        <v>314.3372</v>
      </c>
      <c r="B698">
        <f t="shared" si="20"/>
        <v>314.33999999999997</v>
      </c>
      <c r="C698">
        <v>742751</v>
      </c>
      <c r="D698">
        <f t="shared" si="21"/>
        <v>742.8</v>
      </c>
    </row>
    <row r="699" spans="1:4" x14ac:dyDescent="0.45">
      <c r="A699">
        <v>314.33251999999999</v>
      </c>
      <c r="B699">
        <f t="shared" si="20"/>
        <v>314.33</v>
      </c>
      <c r="C699">
        <v>743812</v>
      </c>
      <c r="D699">
        <f t="shared" si="21"/>
        <v>743.8</v>
      </c>
    </row>
    <row r="700" spans="1:4" x14ac:dyDescent="0.45">
      <c r="A700">
        <v>314.33235999999999</v>
      </c>
      <c r="B700">
        <f t="shared" si="20"/>
        <v>314.33</v>
      </c>
      <c r="C700">
        <v>744873</v>
      </c>
      <c r="D700">
        <f t="shared" si="21"/>
        <v>744.9</v>
      </c>
    </row>
    <row r="701" spans="1:4" x14ac:dyDescent="0.45">
      <c r="A701">
        <v>314.33800000000002</v>
      </c>
      <c r="B701">
        <f t="shared" si="20"/>
        <v>314.33999999999997</v>
      </c>
      <c r="C701">
        <v>745934</v>
      </c>
      <c r="D701">
        <f t="shared" si="21"/>
        <v>745.9</v>
      </c>
    </row>
    <row r="702" spans="1:4" x14ac:dyDescent="0.45">
      <c r="A702">
        <v>314.34096</v>
      </c>
      <c r="B702">
        <f t="shared" si="20"/>
        <v>314.33999999999997</v>
      </c>
      <c r="C702">
        <v>746995</v>
      </c>
      <c r="D702">
        <f t="shared" si="21"/>
        <v>747</v>
      </c>
    </row>
    <row r="703" spans="1:4" x14ac:dyDescent="0.45">
      <c r="A703">
        <v>314.35836</v>
      </c>
      <c r="B703">
        <f t="shared" si="20"/>
        <v>314.36</v>
      </c>
      <c r="C703">
        <v>748056</v>
      </c>
      <c r="D703">
        <f t="shared" si="21"/>
        <v>748.1</v>
      </c>
    </row>
    <row r="704" spans="1:4" x14ac:dyDescent="0.45">
      <c r="A704">
        <v>314.37544000000003</v>
      </c>
      <c r="B704">
        <f t="shared" si="20"/>
        <v>314.38</v>
      </c>
      <c r="C704">
        <v>749117</v>
      </c>
      <c r="D704">
        <f t="shared" si="21"/>
        <v>749.1</v>
      </c>
    </row>
    <row r="705" spans="1:4" x14ac:dyDescent="0.45">
      <c r="A705">
        <v>314.38387999999998</v>
      </c>
      <c r="B705">
        <f t="shared" si="20"/>
        <v>314.38</v>
      </c>
      <c r="C705">
        <v>750178</v>
      </c>
      <c r="D705">
        <f t="shared" si="21"/>
        <v>750.2</v>
      </c>
    </row>
    <row r="706" spans="1:4" x14ac:dyDescent="0.45">
      <c r="A706">
        <v>314.27791999999999</v>
      </c>
      <c r="B706">
        <f t="shared" si="20"/>
        <v>314.27999999999997</v>
      </c>
      <c r="C706">
        <v>751239</v>
      </c>
      <c r="D706">
        <f t="shared" si="21"/>
        <v>751.2</v>
      </c>
    </row>
    <row r="707" spans="1:4" x14ac:dyDescent="0.45">
      <c r="A707">
        <v>314.25695999999999</v>
      </c>
      <c r="B707">
        <f t="shared" ref="B707:B770" si="22">ROUND(A707, 2)</f>
        <v>314.26</v>
      </c>
      <c r="C707">
        <v>752300</v>
      </c>
      <c r="D707">
        <f t="shared" ref="D707:D770" si="23">ROUND((C707/1000), 1)</f>
        <v>752.3</v>
      </c>
    </row>
    <row r="708" spans="1:4" x14ac:dyDescent="0.45">
      <c r="A708">
        <v>314.30315999999999</v>
      </c>
      <c r="B708">
        <f t="shared" si="22"/>
        <v>314.3</v>
      </c>
      <c r="C708">
        <v>753361</v>
      </c>
      <c r="D708">
        <f t="shared" si="23"/>
        <v>753.4</v>
      </c>
    </row>
    <row r="709" spans="1:4" x14ac:dyDescent="0.45">
      <c r="A709">
        <v>314.32310000000001</v>
      </c>
      <c r="B709">
        <f t="shared" si="22"/>
        <v>314.32</v>
      </c>
      <c r="C709">
        <v>754422</v>
      </c>
      <c r="D709">
        <f t="shared" si="23"/>
        <v>754.4</v>
      </c>
    </row>
    <row r="710" spans="1:4" x14ac:dyDescent="0.45">
      <c r="A710">
        <v>314.32844</v>
      </c>
      <c r="B710">
        <f t="shared" si="22"/>
        <v>314.33</v>
      </c>
      <c r="C710">
        <v>755483</v>
      </c>
      <c r="D710">
        <f t="shared" si="23"/>
        <v>755.5</v>
      </c>
    </row>
    <row r="711" spans="1:4" x14ac:dyDescent="0.45">
      <c r="A711">
        <v>314.34750000000003</v>
      </c>
      <c r="B711">
        <f t="shared" si="22"/>
        <v>314.35000000000002</v>
      </c>
      <c r="C711">
        <v>756544</v>
      </c>
      <c r="D711">
        <f t="shared" si="23"/>
        <v>756.5</v>
      </c>
    </row>
    <row r="712" spans="1:4" x14ac:dyDescent="0.45">
      <c r="A712">
        <v>314.35610000000003</v>
      </c>
      <c r="B712">
        <f t="shared" si="22"/>
        <v>314.36</v>
      </c>
      <c r="C712">
        <v>757605</v>
      </c>
      <c r="D712">
        <f t="shared" si="23"/>
        <v>757.6</v>
      </c>
    </row>
    <row r="713" spans="1:4" x14ac:dyDescent="0.45">
      <c r="A713">
        <v>314.35007999999999</v>
      </c>
      <c r="B713">
        <f t="shared" si="22"/>
        <v>314.35000000000002</v>
      </c>
      <c r="C713">
        <v>758666</v>
      </c>
      <c r="D713">
        <f t="shared" si="23"/>
        <v>758.7</v>
      </c>
    </row>
    <row r="714" spans="1:4" x14ac:dyDescent="0.45">
      <c r="A714">
        <v>314.35867999999999</v>
      </c>
      <c r="B714">
        <f t="shared" si="22"/>
        <v>314.36</v>
      </c>
      <c r="C714">
        <v>759727</v>
      </c>
      <c r="D714">
        <f t="shared" si="23"/>
        <v>759.7</v>
      </c>
    </row>
    <row r="715" spans="1:4" x14ac:dyDescent="0.45">
      <c r="A715">
        <v>314.36180000000002</v>
      </c>
      <c r="B715">
        <f t="shared" si="22"/>
        <v>314.36</v>
      </c>
      <c r="C715">
        <v>760788</v>
      </c>
      <c r="D715">
        <f t="shared" si="23"/>
        <v>760.8</v>
      </c>
    </row>
    <row r="716" spans="1:4" x14ac:dyDescent="0.45">
      <c r="A716">
        <v>314.36527999999998</v>
      </c>
      <c r="B716">
        <f t="shared" si="22"/>
        <v>314.37</v>
      </c>
      <c r="C716">
        <v>761849</v>
      </c>
      <c r="D716">
        <f t="shared" si="23"/>
        <v>761.8</v>
      </c>
    </row>
    <row r="717" spans="1:4" x14ac:dyDescent="0.45">
      <c r="A717">
        <v>314.36396000000002</v>
      </c>
      <c r="B717">
        <f t="shared" si="22"/>
        <v>314.36</v>
      </c>
      <c r="C717">
        <v>762910</v>
      </c>
      <c r="D717">
        <f t="shared" si="23"/>
        <v>762.9</v>
      </c>
    </row>
    <row r="718" spans="1:4" x14ac:dyDescent="0.45">
      <c r="A718">
        <v>314.37472000000002</v>
      </c>
      <c r="B718">
        <f t="shared" si="22"/>
        <v>314.37</v>
      </c>
      <c r="C718">
        <v>763971</v>
      </c>
      <c r="D718">
        <f t="shared" si="23"/>
        <v>764</v>
      </c>
    </row>
    <row r="719" spans="1:4" x14ac:dyDescent="0.45">
      <c r="A719">
        <v>314.38440000000003</v>
      </c>
      <c r="B719">
        <f t="shared" si="22"/>
        <v>314.38</v>
      </c>
      <c r="C719">
        <v>765032</v>
      </c>
      <c r="D719">
        <f t="shared" si="23"/>
        <v>765</v>
      </c>
    </row>
    <row r="720" spans="1:4" x14ac:dyDescent="0.45">
      <c r="A720">
        <v>314.39767999999998</v>
      </c>
      <c r="B720">
        <f t="shared" si="22"/>
        <v>314.39999999999998</v>
      </c>
      <c r="C720">
        <v>766093</v>
      </c>
      <c r="D720">
        <f t="shared" si="23"/>
        <v>766.1</v>
      </c>
    </row>
    <row r="721" spans="1:4" x14ac:dyDescent="0.45">
      <c r="A721">
        <v>314.40044</v>
      </c>
      <c r="B721">
        <f t="shared" si="22"/>
        <v>314.39999999999998</v>
      </c>
      <c r="C721">
        <v>767154</v>
      </c>
      <c r="D721">
        <f t="shared" si="23"/>
        <v>767.2</v>
      </c>
    </row>
    <row r="722" spans="1:4" x14ac:dyDescent="0.45">
      <c r="A722">
        <v>314.40656000000001</v>
      </c>
      <c r="B722">
        <f t="shared" si="22"/>
        <v>314.41000000000003</v>
      </c>
      <c r="C722">
        <v>768215</v>
      </c>
      <c r="D722">
        <f t="shared" si="23"/>
        <v>768.2</v>
      </c>
    </row>
    <row r="723" spans="1:4" x14ac:dyDescent="0.45">
      <c r="A723">
        <v>314.41444000000001</v>
      </c>
      <c r="B723">
        <f t="shared" si="22"/>
        <v>314.41000000000003</v>
      </c>
      <c r="C723">
        <v>769276</v>
      </c>
      <c r="D723">
        <f t="shared" si="23"/>
        <v>769.3</v>
      </c>
    </row>
    <row r="724" spans="1:4" x14ac:dyDescent="0.45">
      <c r="A724">
        <v>314.42374000000001</v>
      </c>
      <c r="B724">
        <f t="shared" si="22"/>
        <v>314.42</v>
      </c>
      <c r="C724">
        <v>770337</v>
      </c>
      <c r="D724">
        <f t="shared" si="23"/>
        <v>770.3</v>
      </c>
    </row>
    <row r="725" spans="1:4" x14ac:dyDescent="0.45">
      <c r="A725">
        <v>314.42676</v>
      </c>
      <c r="B725">
        <f t="shared" si="22"/>
        <v>314.43</v>
      </c>
      <c r="C725">
        <v>771398</v>
      </c>
      <c r="D725">
        <f t="shared" si="23"/>
        <v>771.4</v>
      </c>
    </row>
    <row r="726" spans="1:4" x14ac:dyDescent="0.45">
      <c r="A726">
        <v>314.42426</v>
      </c>
      <c r="B726">
        <f t="shared" si="22"/>
        <v>314.42</v>
      </c>
      <c r="C726">
        <v>772459</v>
      </c>
      <c r="D726">
        <f t="shared" si="23"/>
        <v>772.5</v>
      </c>
    </row>
    <row r="727" spans="1:4" x14ac:dyDescent="0.45">
      <c r="A727">
        <v>314.43444</v>
      </c>
      <c r="B727">
        <f t="shared" si="22"/>
        <v>314.43</v>
      </c>
      <c r="C727">
        <v>773520</v>
      </c>
      <c r="D727">
        <f t="shared" si="23"/>
        <v>773.5</v>
      </c>
    </row>
    <row r="728" spans="1:4" x14ac:dyDescent="0.45">
      <c r="A728">
        <v>314.44497999999999</v>
      </c>
      <c r="B728">
        <f t="shared" si="22"/>
        <v>314.44</v>
      </c>
      <c r="C728">
        <v>774581</v>
      </c>
      <c r="D728">
        <f t="shared" si="23"/>
        <v>774.6</v>
      </c>
    </row>
    <row r="729" spans="1:4" x14ac:dyDescent="0.45">
      <c r="A729">
        <v>314.44479999999999</v>
      </c>
      <c r="B729">
        <f t="shared" si="22"/>
        <v>314.44</v>
      </c>
      <c r="C729">
        <v>775642</v>
      </c>
      <c r="D729">
        <f t="shared" si="23"/>
        <v>775.6</v>
      </c>
    </row>
    <row r="730" spans="1:4" x14ac:dyDescent="0.45">
      <c r="A730">
        <v>314.4314</v>
      </c>
      <c r="B730">
        <f t="shared" si="22"/>
        <v>314.43</v>
      </c>
      <c r="C730">
        <v>776703</v>
      </c>
      <c r="D730">
        <f t="shared" si="23"/>
        <v>776.7</v>
      </c>
    </row>
    <row r="731" spans="1:4" x14ac:dyDescent="0.45">
      <c r="A731">
        <v>314.41816</v>
      </c>
      <c r="B731">
        <f t="shared" si="22"/>
        <v>314.42</v>
      </c>
      <c r="C731">
        <v>777764</v>
      </c>
      <c r="D731">
        <f t="shared" si="23"/>
        <v>777.8</v>
      </c>
    </row>
    <row r="732" spans="1:4" x14ac:dyDescent="0.45">
      <c r="A732">
        <v>314.39013999999997</v>
      </c>
      <c r="B732">
        <f t="shared" si="22"/>
        <v>314.39</v>
      </c>
      <c r="C732">
        <v>778825</v>
      </c>
      <c r="D732">
        <f t="shared" si="23"/>
        <v>778.8</v>
      </c>
    </row>
    <row r="733" spans="1:4" x14ac:dyDescent="0.45">
      <c r="A733">
        <v>314.37515999999999</v>
      </c>
      <c r="B733">
        <f t="shared" si="22"/>
        <v>314.38</v>
      </c>
      <c r="C733">
        <v>779886</v>
      </c>
      <c r="D733">
        <f t="shared" si="23"/>
        <v>779.9</v>
      </c>
    </row>
    <row r="734" spans="1:4" x14ac:dyDescent="0.45">
      <c r="A734">
        <v>314.3845</v>
      </c>
      <c r="B734">
        <f t="shared" si="22"/>
        <v>314.38</v>
      </c>
      <c r="C734">
        <v>780947</v>
      </c>
      <c r="D734">
        <f t="shared" si="23"/>
        <v>780.9</v>
      </c>
    </row>
    <row r="735" spans="1:4" x14ac:dyDescent="0.45">
      <c r="A735">
        <v>314.39078000000001</v>
      </c>
      <c r="B735">
        <f t="shared" si="22"/>
        <v>314.39</v>
      </c>
      <c r="C735">
        <v>782008</v>
      </c>
      <c r="D735">
        <f t="shared" si="23"/>
        <v>782</v>
      </c>
    </row>
    <row r="736" spans="1:4" x14ac:dyDescent="0.45">
      <c r="A736">
        <v>314.4042</v>
      </c>
      <c r="B736">
        <f t="shared" si="22"/>
        <v>314.39999999999998</v>
      </c>
      <c r="C736">
        <v>783069</v>
      </c>
      <c r="D736">
        <f t="shared" si="23"/>
        <v>783.1</v>
      </c>
    </row>
    <row r="737" spans="1:4" x14ac:dyDescent="0.45">
      <c r="A737">
        <v>314.41412000000003</v>
      </c>
      <c r="B737">
        <f t="shared" si="22"/>
        <v>314.41000000000003</v>
      </c>
      <c r="C737">
        <v>784130</v>
      </c>
      <c r="D737">
        <f t="shared" si="23"/>
        <v>784.1</v>
      </c>
    </row>
    <row r="738" spans="1:4" x14ac:dyDescent="0.45">
      <c r="A738">
        <v>314.4316</v>
      </c>
      <c r="B738">
        <f t="shared" si="22"/>
        <v>314.43</v>
      </c>
      <c r="C738">
        <v>785191</v>
      </c>
      <c r="D738">
        <f t="shared" si="23"/>
        <v>785.2</v>
      </c>
    </row>
    <row r="739" spans="1:4" x14ac:dyDescent="0.45">
      <c r="A739">
        <v>314.44772</v>
      </c>
      <c r="B739">
        <f t="shared" si="22"/>
        <v>314.45</v>
      </c>
      <c r="C739">
        <v>786252</v>
      </c>
      <c r="D739">
        <f t="shared" si="23"/>
        <v>786.3</v>
      </c>
    </row>
    <row r="740" spans="1:4" x14ac:dyDescent="0.45">
      <c r="A740">
        <v>314.45087999999998</v>
      </c>
      <c r="B740">
        <f t="shared" si="22"/>
        <v>314.45</v>
      </c>
      <c r="C740">
        <v>787313</v>
      </c>
      <c r="D740">
        <f t="shared" si="23"/>
        <v>787.3</v>
      </c>
    </row>
    <row r="741" spans="1:4" x14ac:dyDescent="0.45">
      <c r="A741">
        <v>314.45116000000002</v>
      </c>
      <c r="B741">
        <f t="shared" si="22"/>
        <v>314.45</v>
      </c>
      <c r="C741">
        <v>788374</v>
      </c>
      <c r="D741">
        <f t="shared" si="23"/>
        <v>788.4</v>
      </c>
    </row>
    <row r="742" spans="1:4" x14ac:dyDescent="0.45">
      <c r="A742">
        <v>314.45535999999998</v>
      </c>
      <c r="B742">
        <f t="shared" si="22"/>
        <v>314.45999999999998</v>
      </c>
      <c r="C742">
        <v>789435</v>
      </c>
      <c r="D742">
        <f t="shared" si="23"/>
        <v>789.4</v>
      </c>
    </row>
    <row r="743" spans="1:4" x14ac:dyDescent="0.45">
      <c r="A743">
        <v>314.46264000000002</v>
      </c>
      <c r="B743">
        <f t="shared" si="22"/>
        <v>314.45999999999998</v>
      </c>
      <c r="C743">
        <v>790496</v>
      </c>
      <c r="D743">
        <f t="shared" si="23"/>
        <v>790.5</v>
      </c>
    </row>
    <row r="744" spans="1:4" x14ac:dyDescent="0.45">
      <c r="A744">
        <v>314.47309999999999</v>
      </c>
      <c r="B744">
        <f t="shared" si="22"/>
        <v>314.47000000000003</v>
      </c>
      <c r="C744">
        <v>791557</v>
      </c>
      <c r="D744">
        <f t="shared" si="23"/>
        <v>791.6</v>
      </c>
    </row>
    <row r="745" spans="1:4" x14ac:dyDescent="0.45">
      <c r="A745">
        <v>314.48003999999997</v>
      </c>
      <c r="B745">
        <f t="shared" si="22"/>
        <v>314.48</v>
      </c>
      <c r="C745">
        <v>792618</v>
      </c>
      <c r="D745">
        <f t="shared" si="23"/>
        <v>792.6</v>
      </c>
    </row>
    <row r="746" spans="1:4" x14ac:dyDescent="0.45">
      <c r="A746">
        <v>314.48484000000002</v>
      </c>
      <c r="B746">
        <f t="shared" si="22"/>
        <v>314.48</v>
      </c>
      <c r="C746">
        <v>793679</v>
      </c>
      <c r="D746">
        <f t="shared" si="23"/>
        <v>793.7</v>
      </c>
    </row>
    <row r="747" spans="1:4" x14ac:dyDescent="0.45">
      <c r="A747">
        <v>314.49581999999998</v>
      </c>
      <c r="B747">
        <f t="shared" si="22"/>
        <v>314.5</v>
      </c>
      <c r="C747">
        <v>794740</v>
      </c>
      <c r="D747">
        <f t="shared" si="23"/>
        <v>794.7</v>
      </c>
    </row>
    <row r="748" spans="1:4" x14ac:dyDescent="0.45">
      <c r="A748">
        <v>314.50396000000001</v>
      </c>
      <c r="B748">
        <f t="shared" si="22"/>
        <v>314.5</v>
      </c>
      <c r="C748">
        <v>795801</v>
      </c>
      <c r="D748">
        <f t="shared" si="23"/>
        <v>795.8</v>
      </c>
    </row>
    <row r="749" spans="1:4" x14ac:dyDescent="0.45">
      <c r="A749">
        <v>314.47922</v>
      </c>
      <c r="B749">
        <f t="shared" si="22"/>
        <v>314.48</v>
      </c>
      <c r="C749">
        <v>796862</v>
      </c>
      <c r="D749">
        <f t="shared" si="23"/>
        <v>796.9</v>
      </c>
    </row>
    <row r="750" spans="1:4" x14ac:dyDescent="0.45">
      <c r="A750">
        <v>314.47888</v>
      </c>
      <c r="B750">
        <f t="shared" si="22"/>
        <v>314.48</v>
      </c>
      <c r="C750">
        <v>797923</v>
      </c>
      <c r="D750">
        <f t="shared" si="23"/>
        <v>797.9</v>
      </c>
    </row>
    <row r="751" spans="1:4" x14ac:dyDescent="0.45">
      <c r="A751">
        <v>314.48948000000001</v>
      </c>
      <c r="B751">
        <f t="shared" si="22"/>
        <v>314.49</v>
      </c>
      <c r="C751">
        <v>798984</v>
      </c>
      <c r="D751">
        <f t="shared" si="23"/>
        <v>799</v>
      </c>
    </row>
    <row r="752" spans="1:4" x14ac:dyDescent="0.45">
      <c r="A752">
        <v>314.49212</v>
      </c>
      <c r="B752">
        <f t="shared" si="22"/>
        <v>314.49</v>
      </c>
      <c r="C752">
        <v>800045</v>
      </c>
      <c r="D752">
        <f t="shared" si="23"/>
        <v>800</v>
      </c>
    </row>
    <row r="753" spans="1:4" x14ac:dyDescent="0.45">
      <c r="A753">
        <v>314.48874000000001</v>
      </c>
      <c r="B753">
        <f t="shared" si="22"/>
        <v>314.49</v>
      </c>
      <c r="C753">
        <v>801106</v>
      </c>
      <c r="D753">
        <f t="shared" si="23"/>
        <v>801.1</v>
      </c>
    </row>
    <row r="754" spans="1:4" x14ac:dyDescent="0.45">
      <c r="A754">
        <v>314.49083999999999</v>
      </c>
      <c r="B754">
        <f t="shared" si="22"/>
        <v>314.49</v>
      </c>
      <c r="C754">
        <v>802167</v>
      </c>
      <c r="D754">
        <f t="shared" si="23"/>
        <v>802.2</v>
      </c>
    </row>
    <row r="755" spans="1:4" x14ac:dyDescent="0.45">
      <c r="A755">
        <v>314.48970000000003</v>
      </c>
      <c r="B755">
        <f t="shared" si="22"/>
        <v>314.49</v>
      </c>
      <c r="C755">
        <v>803228</v>
      </c>
      <c r="D755">
        <f t="shared" si="23"/>
        <v>803.2</v>
      </c>
    </row>
    <row r="756" spans="1:4" x14ac:dyDescent="0.45">
      <c r="A756">
        <v>314.49308000000002</v>
      </c>
      <c r="B756">
        <f t="shared" si="22"/>
        <v>314.49</v>
      </c>
      <c r="C756">
        <v>804289</v>
      </c>
      <c r="D756">
        <f t="shared" si="23"/>
        <v>804.3</v>
      </c>
    </row>
    <row r="757" spans="1:4" x14ac:dyDescent="0.45">
      <c r="A757">
        <v>314.5061</v>
      </c>
      <c r="B757">
        <f t="shared" si="22"/>
        <v>314.51</v>
      </c>
      <c r="C757">
        <v>805350</v>
      </c>
      <c r="D757">
        <f t="shared" si="23"/>
        <v>805.4</v>
      </c>
    </row>
    <row r="758" spans="1:4" x14ac:dyDescent="0.45">
      <c r="A758">
        <v>314.48169999999999</v>
      </c>
      <c r="B758">
        <f t="shared" si="22"/>
        <v>314.48</v>
      </c>
      <c r="C758">
        <v>806411</v>
      </c>
      <c r="D758">
        <f t="shared" si="23"/>
        <v>806.4</v>
      </c>
    </row>
    <row r="759" spans="1:4" x14ac:dyDescent="0.45">
      <c r="A759">
        <v>314.44749999999999</v>
      </c>
      <c r="B759">
        <f t="shared" si="22"/>
        <v>314.45</v>
      </c>
      <c r="C759">
        <v>807472</v>
      </c>
      <c r="D759">
        <f t="shared" si="23"/>
        <v>807.5</v>
      </c>
    </row>
    <row r="760" spans="1:4" x14ac:dyDescent="0.45">
      <c r="A760">
        <v>314.43018000000001</v>
      </c>
      <c r="B760">
        <f t="shared" si="22"/>
        <v>314.43</v>
      </c>
      <c r="C760">
        <v>808533</v>
      </c>
      <c r="D760">
        <f t="shared" si="23"/>
        <v>808.5</v>
      </c>
    </row>
    <row r="761" spans="1:4" x14ac:dyDescent="0.45">
      <c r="A761">
        <v>314.41415999999998</v>
      </c>
      <c r="B761">
        <f t="shared" si="22"/>
        <v>314.41000000000003</v>
      </c>
      <c r="C761">
        <v>809594</v>
      </c>
      <c r="D761">
        <f t="shared" si="23"/>
        <v>809.6</v>
      </c>
    </row>
    <row r="762" spans="1:4" x14ac:dyDescent="0.45">
      <c r="A762">
        <v>314.39195999999998</v>
      </c>
      <c r="B762">
        <f t="shared" si="22"/>
        <v>314.39</v>
      </c>
      <c r="C762">
        <v>810655</v>
      </c>
      <c r="D762">
        <f t="shared" si="23"/>
        <v>810.7</v>
      </c>
    </row>
    <row r="763" spans="1:4" x14ac:dyDescent="0.45">
      <c r="A763">
        <v>314.40143999999998</v>
      </c>
      <c r="B763">
        <f t="shared" si="22"/>
        <v>314.39999999999998</v>
      </c>
      <c r="C763">
        <v>811716</v>
      </c>
      <c r="D763">
        <f t="shared" si="23"/>
        <v>811.7</v>
      </c>
    </row>
    <row r="764" spans="1:4" x14ac:dyDescent="0.45">
      <c r="A764">
        <v>314.4375</v>
      </c>
      <c r="B764">
        <f t="shared" si="22"/>
        <v>314.44</v>
      </c>
      <c r="C764">
        <v>812777</v>
      </c>
      <c r="D764">
        <f t="shared" si="23"/>
        <v>812.8</v>
      </c>
    </row>
    <row r="765" spans="1:4" x14ac:dyDescent="0.45">
      <c r="A765">
        <v>314.44439999999997</v>
      </c>
      <c r="B765">
        <f t="shared" si="22"/>
        <v>314.44</v>
      </c>
      <c r="C765">
        <v>813838</v>
      </c>
      <c r="D765">
        <f t="shared" si="23"/>
        <v>813.8</v>
      </c>
    </row>
    <row r="766" spans="1:4" x14ac:dyDescent="0.45">
      <c r="A766">
        <v>314.43308000000002</v>
      </c>
      <c r="B766">
        <f t="shared" si="22"/>
        <v>314.43</v>
      </c>
      <c r="C766">
        <v>814899</v>
      </c>
      <c r="D766">
        <f t="shared" si="23"/>
        <v>814.9</v>
      </c>
    </row>
    <row r="767" spans="1:4" x14ac:dyDescent="0.45">
      <c r="A767">
        <v>314.42424</v>
      </c>
      <c r="B767">
        <f t="shared" si="22"/>
        <v>314.42</v>
      </c>
      <c r="C767">
        <v>815960</v>
      </c>
      <c r="D767">
        <f t="shared" si="23"/>
        <v>816</v>
      </c>
    </row>
    <row r="768" spans="1:4" x14ac:dyDescent="0.45">
      <c r="A768">
        <v>314.42764</v>
      </c>
      <c r="B768">
        <f t="shared" si="22"/>
        <v>314.43</v>
      </c>
      <c r="C768">
        <v>817021</v>
      </c>
      <c r="D768">
        <f t="shared" si="23"/>
        <v>817</v>
      </c>
    </row>
    <row r="769" spans="1:4" x14ac:dyDescent="0.45">
      <c r="A769">
        <v>314.43212</v>
      </c>
      <c r="B769">
        <f t="shared" si="22"/>
        <v>314.43</v>
      </c>
      <c r="C769">
        <v>818082</v>
      </c>
      <c r="D769">
        <f t="shared" si="23"/>
        <v>818.1</v>
      </c>
    </row>
    <row r="770" spans="1:4" x14ac:dyDescent="0.45">
      <c r="A770">
        <v>314.46375999999998</v>
      </c>
      <c r="B770">
        <f t="shared" si="22"/>
        <v>314.45999999999998</v>
      </c>
      <c r="C770">
        <v>819143</v>
      </c>
      <c r="D770">
        <f t="shared" si="23"/>
        <v>819.1</v>
      </c>
    </row>
    <row r="771" spans="1:4" x14ac:dyDescent="0.45">
      <c r="A771">
        <v>314.4803</v>
      </c>
      <c r="B771">
        <f t="shared" ref="B771:B834" si="24">ROUND(A771, 2)</f>
        <v>314.48</v>
      </c>
      <c r="C771">
        <v>820204</v>
      </c>
      <c r="D771">
        <f t="shared" ref="D771:D834" si="25">ROUND((C771/1000), 1)</f>
        <v>820.2</v>
      </c>
    </row>
    <row r="772" spans="1:4" x14ac:dyDescent="0.45">
      <c r="A772">
        <v>314.47806000000003</v>
      </c>
      <c r="B772">
        <f t="shared" si="24"/>
        <v>314.48</v>
      </c>
      <c r="C772">
        <v>821265</v>
      </c>
      <c r="D772">
        <f t="shared" si="25"/>
        <v>821.3</v>
      </c>
    </row>
    <row r="773" spans="1:4" x14ac:dyDescent="0.45">
      <c r="A773">
        <v>314.49396000000002</v>
      </c>
      <c r="B773">
        <f t="shared" si="24"/>
        <v>314.49</v>
      </c>
      <c r="C773">
        <v>822326</v>
      </c>
      <c r="D773">
        <f t="shared" si="25"/>
        <v>822.3</v>
      </c>
    </row>
    <row r="774" spans="1:4" x14ac:dyDescent="0.45">
      <c r="A774">
        <v>314.50189999999998</v>
      </c>
      <c r="B774">
        <f t="shared" si="24"/>
        <v>314.5</v>
      </c>
      <c r="C774">
        <v>823387</v>
      </c>
      <c r="D774">
        <f t="shared" si="25"/>
        <v>823.4</v>
      </c>
    </row>
    <row r="775" spans="1:4" x14ac:dyDescent="0.45">
      <c r="A775">
        <v>314.50092000000001</v>
      </c>
      <c r="B775">
        <f t="shared" si="24"/>
        <v>314.5</v>
      </c>
      <c r="C775">
        <v>824448</v>
      </c>
      <c r="D775">
        <f t="shared" si="25"/>
        <v>824.4</v>
      </c>
    </row>
    <row r="776" spans="1:4" x14ac:dyDescent="0.45">
      <c r="A776">
        <v>314.49970000000002</v>
      </c>
      <c r="B776">
        <f t="shared" si="24"/>
        <v>314.5</v>
      </c>
      <c r="C776">
        <v>825509</v>
      </c>
      <c r="D776">
        <f t="shared" si="25"/>
        <v>825.5</v>
      </c>
    </row>
    <row r="777" spans="1:4" x14ac:dyDescent="0.45">
      <c r="A777">
        <v>314.49506000000002</v>
      </c>
      <c r="B777">
        <f t="shared" si="24"/>
        <v>314.5</v>
      </c>
      <c r="C777">
        <v>826570</v>
      </c>
      <c r="D777">
        <f t="shared" si="25"/>
        <v>826.6</v>
      </c>
    </row>
    <row r="778" spans="1:4" x14ac:dyDescent="0.45">
      <c r="A778">
        <v>314.49158</v>
      </c>
      <c r="B778">
        <f t="shared" si="24"/>
        <v>314.49</v>
      </c>
      <c r="C778">
        <v>827631</v>
      </c>
      <c r="D778">
        <f t="shared" si="25"/>
        <v>827.6</v>
      </c>
    </row>
    <row r="779" spans="1:4" x14ac:dyDescent="0.45">
      <c r="A779">
        <v>314.4907</v>
      </c>
      <c r="B779">
        <f t="shared" si="24"/>
        <v>314.49</v>
      </c>
      <c r="C779">
        <v>828692</v>
      </c>
      <c r="D779">
        <f t="shared" si="25"/>
        <v>828.7</v>
      </c>
    </row>
    <row r="780" spans="1:4" x14ac:dyDescent="0.45">
      <c r="A780">
        <v>314.49594000000002</v>
      </c>
      <c r="B780">
        <f t="shared" si="24"/>
        <v>314.5</v>
      </c>
      <c r="C780">
        <v>829753</v>
      </c>
      <c r="D780">
        <f t="shared" si="25"/>
        <v>829.8</v>
      </c>
    </row>
    <row r="781" spans="1:4" x14ac:dyDescent="0.45">
      <c r="A781">
        <v>314.49851999999998</v>
      </c>
      <c r="B781">
        <f t="shared" si="24"/>
        <v>314.5</v>
      </c>
      <c r="C781">
        <v>830814</v>
      </c>
      <c r="D781">
        <f t="shared" si="25"/>
        <v>830.8</v>
      </c>
    </row>
    <row r="782" spans="1:4" x14ac:dyDescent="0.45">
      <c r="A782">
        <v>314.49491999999998</v>
      </c>
      <c r="B782">
        <f t="shared" si="24"/>
        <v>314.49</v>
      </c>
      <c r="C782">
        <v>831875</v>
      </c>
      <c r="D782">
        <f t="shared" si="25"/>
        <v>831.9</v>
      </c>
    </row>
    <row r="783" spans="1:4" x14ac:dyDescent="0.45">
      <c r="A783">
        <v>314.49720000000002</v>
      </c>
      <c r="B783">
        <f t="shared" si="24"/>
        <v>314.5</v>
      </c>
      <c r="C783">
        <v>832936</v>
      </c>
      <c r="D783">
        <f t="shared" si="25"/>
        <v>832.9</v>
      </c>
    </row>
    <row r="784" spans="1:4" x14ac:dyDescent="0.45">
      <c r="A784">
        <v>314.50468000000001</v>
      </c>
      <c r="B784">
        <f t="shared" si="24"/>
        <v>314.5</v>
      </c>
      <c r="C784">
        <v>833997</v>
      </c>
      <c r="D784">
        <f t="shared" si="25"/>
        <v>834</v>
      </c>
    </row>
    <row r="785" spans="1:4" x14ac:dyDescent="0.45">
      <c r="A785">
        <v>314.5204</v>
      </c>
      <c r="B785">
        <f t="shared" si="24"/>
        <v>314.52</v>
      </c>
      <c r="C785">
        <v>835058</v>
      </c>
      <c r="D785">
        <f t="shared" si="25"/>
        <v>835.1</v>
      </c>
    </row>
    <row r="786" spans="1:4" x14ac:dyDescent="0.45">
      <c r="A786">
        <v>314.53370000000001</v>
      </c>
      <c r="B786">
        <f t="shared" si="24"/>
        <v>314.52999999999997</v>
      </c>
      <c r="C786">
        <v>836119</v>
      </c>
      <c r="D786">
        <f t="shared" si="25"/>
        <v>836.1</v>
      </c>
    </row>
    <row r="787" spans="1:4" x14ac:dyDescent="0.45">
      <c r="A787">
        <v>314.50529999999998</v>
      </c>
      <c r="B787">
        <f t="shared" si="24"/>
        <v>314.51</v>
      </c>
      <c r="C787">
        <v>837180</v>
      </c>
      <c r="D787">
        <f t="shared" si="25"/>
        <v>837.2</v>
      </c>
    </row>
    <row r="788" spans="1:4" x14ac:dyDescent="0.45">
      <c r="A788">
        <v>314.46888000000001</v>
      </c>
      <c r="B788">
        <f t="shared" si="24"/>
        <v>314.47000000000003</v>
      </c>
      <c r="C788">
        <v>838241</v>
      </c>
      <c r="D788">
        <f t="shared" si="25"/>
        <v>838.2</v>
      </c>
    </row>
    <row r="789" spans="1:4" x14ac:dyDescent="0.45">
      <c r="A789">
        <v>314.45067999999998</v>
      </c>
      <c r="B789">
        <f t="shared" si="24"/>
        <v>314.45</v>
      </c>
      <c r="C789">
        <v>839302</v>
      </c>
      <c r="D789">
        <f t="shared" si="25"/>
        <v>839.3</v>
      </c>
    </row>
    <row r="790" spans="1:4" x14ac:dyDescent="0.45">
      <c r="A790">
        <v>314.43848000000003</v>
      </c>
      <c r="B790">
        <f t="shared" si="24"/>
        <v>314.44</v>
      </c>
      <c r="C790">
        <v>840363</v>
      </c>
      <c r="D790">
        <f t="shared" si="25"/>
        <v>840.4</v>
      </c>
    </row>
    <row r="791" spans="1:4" x14ac:dyDescent="0.45">
      <c r="A791">
        <v>314.44742000000002</v>
      </c>
      <c r="B791">
        <f t="shared" si="24"/>
        <v>314.45</v>
      </c>
      <c r="C791">
        <v>841424</v>
      </c>
      <c r="D791">
        <f t="shared" si="25"/>
        <v>841.4</v>
      </c>
    </row>
    <row r="792" spans="1:4" x14ac:dyDescent="0.45">
      <c r="A792">
        <v>314.46890000000002</v>
      </c>
      <c r="B792">
        <f t="shared" si="24"/>
        <v>314.47000000000003</v>
      </c>
      <c r="C792">
        <v>842485</v>
      </c>
      <c r="D792">
        <f t="shared" si="25"/>
        <v>842.5</v>
      </c>
    </row>
    <row r="793" spans="1:4" x14ac:dyDescent="0.45">
      <c r="A793">
        <v>314.47899999999998</v>
      </c>
      <c r="B793">
        <f t="shared" si="24"/>
        <v>314.48</v>
      </c>
      <c r="C793">
        <v>843546</v>
      </c>
      <c r="D793">
        <f t="shared" si="25"/>
        <v>843.5</v>
      </c>
    </row>
    <row r="794" spans="1:4" x14ac:dyDescent="0.45">
      <c r="A794">
        <v>314.48768000000001</v>
      </c>
      <c r="B794">
        <f t="shared" si="24"/>
        <v>314.49</v>
      </c>
      <c r="C794">
        <v>844607</v>
      </c>
      <c r="D794">
        <f t="shared" si="25"/>
        <v>844.6</v>
      </c>
    </row>
    <row r="795" spans="1:4" x14ac:dyDescent="0.45">
      <c r="A795">
        <v>314.49223999999998</v>
      </c>
      <c r="B795">
        <f t="shared" si="24"/>
        <v>314.49</v>
      </c>
      <c r="C795">
        <v>845668</v>
      </c>
      <c r="D795">
        <f t="shared" si="25"/>
        <v>845.7</v>
      </c>
    </row>
    <row r="796" spans="1:4" x14ac:dyDescent="0.45">
      <c r="A796">
        <v>314.49612000000002</v>
      </c>
      <c r="B796">
        <f t="shared" si="24"/>
        <v>314.5</v>
      </c>
      <c r="C796">
        <v>846729</v>
      </c>
      <c r="D796">
        <f t="shared" si="25"/>
        <v>846.7</v>
      </c>
    </row>
    <row r="797" spans="1:4" x14ac:dyDescent="0.45">
      <c r="A797">
        <v>314.50020000000001</v>
      </c>
      <c r="B797">
        <f t="shared" si="24"/>
        <v>314.5</v>
      </c>
      <c r="C797">
        <v>847790</v>
      </c>
      <c r="D797">
        <f t="shared" si="25"/>
        <v>847.8</v>
      </c>
    </row>
    <row r="798" spans="1:4" x14ac:dyDescent="0.45">
      <c r="A798">
        <v>314.51260000000002</v>
      </c>
      <c r="B798">
        <f t="shared" si="24"/>
        <v>314.51</v>
      </c>
      <c r="C798">
        <v>848851</v>
      </c>
      <c r="D798">
        <f t="shared" si="25"/>
        <v>848.9</v>
      </c>
    </row>
    <row r="799" spans="1:4" x14ac:dyDescent="0.45">
      <c r="A799">
        <v>314.52080000000001</v>
      </c>
      <c r="B799">
        <f t="shared" si="24"/>
        <v>314.52</v>
      </c>
      <c r="C799">
        <v>849912</v>
      </c>
      <c r="D799">
        <f t="shared" si="25"/>
        <v>849.9</v>
      </c>
    </row>
    <row r="800" spans="1:4" x14ac:dyDescent="0.45">
      <c r="A800">
        <v>314.529</v>
      </c>
      <c r="B800">
        <f t="shared" si="24"/>
        <v>314.52999999999997</v>
      </c>
      <c r="C800">
        <v>850973</v>
      </c>
      <c r="D800">
        <f t="shared" si="25"/>
        <v>851</v>
      </c>
    </row>
    <row r="801" spans="1:4" x14ac:dyDescent="0.45">
      <c r="A801">
        <v>314.54468000000003</v>
      </c>
      <c r="B801">
        <f t="shared" si="24"/>
        <v>314.54000000000002</v>
      </c>
      <c r="C801">
        <v>852034</v>
      </c>
      <c r="D801">
        <f t="shared" si="25"/>
        <v>852</v>
      </c>
    </row>
    <row r="802" spans="1:4" x14ac:dyDescent="0.45">
      <c r="A802">
        <v>314.55696</v>
      </c>
      <c r="B802">
        <f t="shared" si="24"/>
        <v>314.56</v>
      </c>
      <c r="C802">
        <v>853095</v>
      </c>
      <c r="D802">
        <f t="shared" si="25"/>
        <v>853.1</v>
      </c>
    </row>
    <row r="803" spans="1:4" x14ac:dyDescent="0.45">
      <c r="A803">
        <v>314.55829999999997</v>
      </c>
      <c r="B803">
        <f t="shared" si="24"/>
        <v>314.56</v>
      </c>
      <c r="C803">
        <v>854156</v>
      </c>
      <c r="D803">
        <f t="shared" si="25"/>
        <v>854.2</v>
      </c>
    </row>
    <row r="804" spans="1:4" x14ac:dyDescent="0.45">
      <c r="A804">
        <v>314.55667999999997</v>
      </c>
      <c r="B804">
        <f t="shared" si="24"/>
        <v>314.56</v>
      </c>
      <c r="C804">
        <v>855217</v>
      </c>
      <c r="D804">
        <f t="shared" si="25"/>
        <v>855.2</v>
      </c>
    </row>
    <row r="805" spans="1:4" x14ac:dyDescent="0.45">
      <c r="A805">
        <v>314.55703999999997</v>
      </c>
      <c r="B805">
        <f t="shared" si="24"/>
        <v>314.56</v>
      </c>
      <c r="C805">
        <v>856278</v>
      </c>
      <c r="D805">
        <f t="shared" si="25"/>
        <v>856.3</v>
      </c>
    </row>
    <row r="806" spans="1:4" x14ac:dyDescent="0.45">
      <c r="A806">
        <v>314.56612000000001</v>
      </c>
      <c r="B806">
        <f t="shared" si="24"/>
        <v>314.57</v>
      </c>
      <c r="C806">
        <v>857339</v>
      </c>
      <c r="D806">
        <f t="shared" si="25"/>
        <v>857.3</v>
      </c>
    </row>
    <row r="807" spans="1:4" x14ac:dyDescent="0.45">
      <c r="A807">
        <v>314.57409999999999</v>
      </c>
      <c r="B807">
        <f t="shared" si="24"/>
        <v>314.57</v>
      </c>
      <c r="C807">
        <v>858400</v>
      </c>
      <c r="D807">
        <f t="shared" si="25"/>
        <v>858.4</v>
      </c>
    </row>
    <row r="808" spans="1:4" x14ac:dyDescent="0.45">
      <c r="A808">
        <v>314.58102000000002</v>
      </c>
      <c r="B808">
        <f t="shared" si="24"/>
        <v>314.58</v>
      </c>
      <c r="C808">
        <v>859461</v>
      </c>
      <c r="D808">
        <f t="shared" si="25"/>
        <v>859.5</v>
      </c>
    </row>
    <row r="809" spans="1:4" x14ac:dyDescent="0.45">
      <c r="A809">
        <v>314.58733999999998</v>
      </c>
      <c r="B809">
        <f t="shared" si="24"/>
        <v>314.58999999999997</v>
      </c>
      <c r="C809">
        <v>860522</v>
      </c>
      <c r="D809">
        <f t="shared" si="25"/>
        <v>860.5</v>
      </c>
    </row>
    <row r="810" spans="1:4" x14ac:dyDescent="0.45">
      <c r="A810">
        <v>314.58019999999999</v>
      </c>
      <c r="B810">
        <f t="shared" si="24"/>
        <v>314.58</v>
      </c>
      <c r="C810">
        <v>861583</v>
      </c>
      <c r="D810">
        <f t="shared" si="25"/>
        <v>861.6</v>
      </c>
    </row>
    <row r="811" spans="1:4" x14ac:dyDescent="0.45">
      <c r="A811">
        <v>314.56400000000002</v>
      </c>
      <c r="B811">
        <f t="shared" si="24"/>
        <v>314.56</v>
      </c>
      <c r="C811">
        <v>862644</v>
      </c>
      <c r="D811">
        <f t="shared" si="25"/>
        <v>862.6</v>
      </c>
    </row>
    <row r="812" spans="1:4" x14ac:dyDescent="0.45">
      <c r="A812">
        <v>314.55950000000001</v>
      </c>
      <c r="B812">
        <f t="shared" si="24"/>
        <v>314.56</v>
      </c>
      <c r="C812">
        <v>863705</v>
      </c>
      <c r="D812">
        <f t="shared" si="25"/>
        <v>863.7</v>
      </c>
    </row>
    <row r="813" spans="1:4" x14ac:dyDescent="0.45">
      <c r="A813">
        <v>314.55615999999998</v>
      </c>
      <c r="B813">
        <f t="shared" si="24"/>
        <v>314.56</v>
      </c>
      <c r="C813">
        <v>864766</v>
      </c>
      <c r="D813">
        <f t="shared" si="25"/>
        <v>864.8</v>
      </c>
    </row>
    <row r="814" spans="1:4" x14ac:dyDescent="0.45">
      <c r="A814">
        <v>314.54996</v>
      </c>
      <c r="B814">
        <f t="shared" si="24"/>
        <v>314.55</v>
      </c>
      <c r="C814">
        <v>865827</v>
      </c>
      <c r="D814">
        <f t="shared" si="25"/>
        <v>865.8</v>
      </c>
    </row>
    <row r="815" spans="1:4" x14ac:dyDescent="0.45">
      <c r="A815">
        <v>314.52980000000002</v>
      </c>
      <c r="B815">
        <f t="shared" si="24"/>
        <v>314.52999999999997</v>
      </c>
      <c r="C815">
        <v>866888</v>
      </c>
      <c r="D815">
        <f t="shared" si="25"/>
        <v>866.9</v>
      </c>
    </row>
    <row r="816" spans="1:4" x14ac:dyDescent="0.45">
      <c r="A816">
        <v>314.52762000000001</v>
      </c>
      <c r="B816">
        <f t="shared" si="24"/>
        <v>314.52999999999997</v>
      </c>
      <c r="C816">
        <v>867949</v>
      </c>
      <c r="D816">
        <f t="shared" si="25"/>
        <v>867.9</v>
      </c>
    </row>
    <row r="817" spans="1:4" x14ac:dyDescent="0.45">
      <c r="A817">
        <v>314.5351</v>
      </c>
      <c r="B817">
        <f t="shared" si="24"/>
        <v>314.54000000000002</v>
      </c>
      <c r="C817">
        <v>869010</v>
      </c>
      <c r="D817">
        <f t="shared" si="25"/>
        <v>869</v>
      </c>
    </row>
    <row r="818" spans="1:4" x14ac:dyDescent="0.45">
      <c r="A818">
        <v>314.53816</v>
      </c>
      <c r="B818">
        <f t="shared" si="24"/>
        <v>314.54000000000002</v>
      </c>
      <c r="C818">
        <v>870071</v>
      </c>
      <c r="D818">
        <f t="shared" si="25"/>
        <v>870.1</v>
      </c>
    </row>
    <row r="819" spans="1:4" x14ac:dyDescent="0.45">
      <c r="A819">
        <v>314.51812000000001</v>
      </c>
      <c r="B819">
        <f t="shared" si="24"/>
        <v>314.52</v>
      </c>
      <c r="C819">
        <v>871132</v>
      </c>
      <c r="D819">
        <f t="shared" si="25"/>
        <v>871.1</v>
      </c>
    </row>
    <row r="820" spans="1:4" x14ac:dyDescent="0.45">
      <c r="A820">
        <v>314.49779999999998</v>
      </c>
      <c r="B820">
        <f t="shared" si="24"/>
        <v>314.5</v>
      </c>
      <c r="C820">
        <v>872193</v>
      </c>
      <c r="D820">
        <f t="shared" si="25"/>
        <v>872.2</v>
      </c>
    </row>
    <row r="821" spans="1:4" x14ac:dyDescent="0.45">
      <c r="A821">
        <v>314.48849999999999</v>
      </c>
      <c r="B821">
        <f t="shared" si="24"/>
        <v>314.49</v>
      </c>
      <c r="C821">
        <v>873254</v>
      </c>
      <c r="D821">
        <f t="shared" si="25"/>
        <v>873.3</v>
      </c>
    </row>
    <row r="822" spans="1:4" x14ac:dyDescent="0.45">
      <c r="A822">
        <v>314.48275999999998</v>
      </c>
      <c r="B822">
        <f t="shared" si="24"/>
        <v>314.48</v>
      </c>
      <c r="C822">
        <v>874315</v>
      </c>
      <c r="D822">
        <f t="shared" si="25"/>
        <v>874.3</v>
      </c>
    </row>
    <row r="823" spans="1:4" x14ac:dyDescent="0.45">
      <c r="A823">
        <v>314.49196000000001</v>
      </c>
      <c r="B823">
        <f t="shared" si="24"/>
        <v>314.49</v>
      </c>
      <c r="C823">
        <v>875376</v>
      </c>
      <c r="D823">
        <f t="shared" si="25"/>
        <v>875.4</v>
      </c>
    </row>
    <row r="824" spans="1:4" x14ac:dyDescent="0.45">
      <c r="A824">
        <v>314.48548</v>
      </c>
      <c r="B824">
        <f t="shared" si="24"/>
        <v>314.49</v>
      </c>
      <c r="C824">
        <v>876437</v>
      </c>
      <c r="D824">
        <f t="shared" si="25"/>
        <v>876.4</v>
      </c>
    </row>
    <row r="825" spans="1:4" x14ac:dyDescent="0.45">
      <c r="A825">
        <v>314.47034000000002</v>
      </c>
      <c r="B825">
        <f t="shared" si="24"/>
        <v>314.47000000000003</v>
      </c>
      <c r="C825">
        <v>877498</v>
      </c>
      <c r="D825">
        <f t="shared" si="25"/>
        <v>877.5</v>
      </c>
    </row>
    <row r="826" spans="1:4" x14ac:dyDescent="0.45">
      <c r="A826">
        <v>314.45396</v>
      </c>
      <c r="B826">
        <f t="shared" si="24"/>
        <v>314.45</v>
      </c>
      <c r="C826">
        <v>878559</v>
      </c>
      <c r="D826">
        <f t="shared" si="25"/>
        <v>878.6</v>
      </c>
    </row>
    <row r="827" spans="1:4" x14ac:dyDescent="0.45">
      <c r="A827">
        <v>314.43466000000001</v>
      </c>
      <c r="B827">
        <f t="shared" si="24"/>
        <v>314.43</v>
      </c>
      <c r="C827">
        <v>879620</v>
      </c>
      <c r="D827">
        <f t="shared" si="25"/>
        <v>879.6</v>
      </c>
    </row>
    <row r="828" spans="1:4" x14ac:dyDescent="0.45">
      <c r="A828">
        <v>314.42606000000001</v>
      </c>
      <c r="B828">
        <f t="shared" si="24"/>
        <v>314.43</v>
      </c>
      <c r="C828">
        <v>880681</v>
      </c>
      <c r="D828">
        <f t="shared" si="25"/>
        <v>880.7</v>
      </c>
    </row>
    <row r="829" spans="1:4" x14ac:dyDescent="0.45">
      <c r="A829">
        <v>314.43684000000002</v>
      </c>
      <c r="B829">
        <f t="shared" si="24"/>
        <v>314.44</v>
      </c>
      <c r="C829">
        <v>881742</v>
      </c>
      <c r="D829">
        <f t="shared" si="25"/>
        <v>881.7</v>
      </c>
    </row>
    <row r="830" spans="1:4" x14ac:dyDescent="0.45">
      <c r="A830">
        <v>314.43115999999998</v>
      </c>
      <c r="B830">
        <f t="shared" si="24"/>
        <v>314.43</v>
      </c>
      <c r="C830">
        <v>882803</v>
      </c>
      <c r="D830">
        <f t="shared" si="25"/>
        <v>882.8</v>
      </c>
    </row>
    <row r="831" spans="1:4" x14ac:dyDescent="0.45">
      <c r="A831">
        <v>314.44164000000001</v>
      </c>
      <c r="B831">
        <f t="shared" si="24"/>
        <v>314.44</v>
      </c>
      <c r="C831">
        <v>883864</v>
      </c>
      <c r="D831">
        <f t="shared" si="25"/>
        <v>883.9</v>
      </c>
    </row>
    <row r="832" spans="1:4" x14ac:dyDescent="0.45">
      <c r="A832">
        <v>314.46892000000003</v>
      </c>
      <c r="B832">
        <f t="shared" si="24"/>
        <v>314.47000000000003</v>
      </c>
      <c r="C832">
        <v>884925</v>
      </c>
      <c r="D832">
        <f t="shared" si="25"/>
        <v>884.9</v>
      </c>
    </row>
    <row r="833" spans="1:4" x14ac:dyDescent="0.45">
      <c r="A833">
        <v>314.47435999999999</v>
      </c>
      <c r="B833">
        <f t="shared" si="24"/>
        <v>314.47000000000003</v>
      </c>
      <c r="C833">
        <v>885986</v>
      </c>
      <c r="D833">
        <f t="shared" si="25"/>
        <v>886</v>
      </c>
    </row>
    <row r="834" spans="1:4" x14ac:dyDescent="0.45">
      <c r="A834">
        <v>314.49813999999998</v>
      </c>
      <c r="B834">
        <f t="shared" si="24"/>
        <v>314.5</v>
      </c>
      <c r="C834">
        <v>887047</v>
      </c>
      <c r="D834">
        <f t="shared" si="25"/>
        <v>887</v>
      </c>
    </row>
    <row r="835" spans="1:4" x14ac:dyDescent="0.45">
      <c r="A835">
        <v>314.49876</v>
      </c>
      <c r="B835">
        <f t="shared" ref="B835:B898" si="26">ROUND(A835, 2)</f>
        <v>314.5</v>
      </c>
      <c r="C835">
        <v>888108</v>
      </c>
      <c r="D835">
        <f t="shared" ref="D835:D898" si="27">ROUND((C835/1000), 1)</f>
        <v>888.1</v>
      </c>
    </row>
    <row r="836" spans="1:4" x14ac:dyDescent="0.45">
      <c r="A836">
        <v>314.48577999999998</v>
      </c>
      <c r="B836">
        <f t="shared" si="26"/>
        <v>314.49</v>
      </c>
      <c r="C836">
        <v>889169</v>
      </c>
      <c r="D836">
        <f t="shared" si="27"/>
        <v>889.2</v>
      </c>
    </row>
    <row r="837" spans="1:4" x14ac:dyDescent="0.45">
      <c r="A837">
        <v>314.46751999999998</v>
      </c>
      <c r="B837">
        <f t="shared" si="26"/>
        <v>314.47000000000003</v>
      </c>
      <c r="C837">
        <v>890230</v>
      </c>
      <c r="D837">
        <f t="shared" si="27"/>
        <v>890.2</v>
      </c>
    </row>
    <row r="838" spans="1:4" x14ac:dyDescent="0.45">
      <c r="A838">
        <v>314.48718000000002</v>
      </c>
      <c r="B838">
        <f t="shared" si="26"/>
        <v>314.49</v>
      </c>
      <c r="C838">
        <v>891291</v>
      </c>
      <c r="D838">
        <f t="shared" si="27"/>
        <v>891.3</v>
      </c>
    </row>
    <row r="839" spans="1:4" x14ac:dyDescent="0.45">
      <c r="A839">
        <v>314.51029999999997</v>
      </c>
      <c r="B839">
        <f t="shared" si="26"/>
        <v>314.51</v>
      </c>
      <c r="C839">
        <v>892352</v>
      </c>
      <c r="D839">
        <f t="shared" si="27"/>
        <v>892.4</v>
      </c>
    </row>
    <row r="840" spans="1:4" x14ac:dyDescent="0.45">
      <c r="A840">
        <v>314.52199999999999</v>
      </c>
      <c r="B840">
        <f t="shared" si="26"/>
        <v>314.52</v>
      </c>
      <c r="C840">
        <v>893413</v>
      </c>
      <c r="D840">
        <f t="shared" si="27"/>
        <v>893.4</v>
      </c>
    </row>
    <row r="841" spans="1:4" x14ac:dyDescent="0.45">
      <c r="A841">
        <v>314.52499999999998</v>
      </c>
      <c r="B841">
        <f t="shared" si="26"/>
        <v>314.52999999999997</v>
      </c>
      <c r="C841">
        <v>894474</v>
      </c>
      <c r="D841">
        <f t="shared" si="27"/>
        <v>894.5</v>
      </c>
    </row>
    <row r="842" spans="1:4" x14ac:dyDescent="0.45">
      <c r="A842">
        <v>314.52856000000003</v>
      </c>
      <c r="B842">
        <f t="shared" si="26"/>
        <v>314.52999999999997</v>
      </c>
      <c r="C842">
        <v>895535</v>
      </c>
      <c r="D842">
        <f t="shared" si="27"/>
        <v>895.5</v>
      </c>
    </row>
    <row r="843" spans="1:4" x14ac:dyDescent="0.45">
      <c r="A843">
        <v>314.5265</v>
      </c>
      <c r="B843">
        <f t="shared" si="26"/>
        <v>314.52999999999997</v>
      </c>
      <c r="C843">
        <v>896596</v>
      </c>
      <c r="D843">
        <f t="shared" si="27"/>
        <v>896.6</v>
      </c>
    </row>
    <row r="844" spans="1:4" x14ac:dyDescent="0.45">
      <c r="A844">
        <v>314.53469999999999</v>
      </c>
      <c r="B844">
        <f t="shared" si="26"/>
        <v>314.52999999999997</v>
      </c>
      <c r="C844">
        <v>897657</v>
      </c>
      <c r="D844">
        <f t="shared" si="27"/>
        <v>897.7</v>
      </c>
    </row>
    <row r="845" spans="1:4" x14ac:dyDescent="0.45">
      <c r="A845">
        <v>314.54656</v>
      </c>
      <c r="B845">
        <f t="shared" si="26"/>
        <v>314.55</v>
      </c>
      <c r="C845">
        <v>898718</v>
      </c>
      <c r="D845">
        <f t="shared" si="27"/>
        <v>898.7</v>
      </c>
    </row>
    <row r="846" spans="1:4" x14ac:dyDescent="0.45">
      <c r="A846">
        <v>314.55709999999999</v>
      </c>
      <c r="B846">
        <f t="shared" si="26"/>
        <v>314.56</v>
      </c>
      <c r="C846">
        <v>899779</v>
      </c>
      <c r="D846">
        <f t="shared" si="27"/>
        <v>899.8</v>
      </c>
    </row>
    <row r="847" spans="1:4" x14ac:dyDescent="0.45">
      <c r="A847">
        <v>314.56270000000001</v>
      </c>
      <c r="B847">
        <f t="shared" si="26"/>
        <v>314.56</v>
      </c>
      <c r="C847">
        <v>900840</v>
      </c>
      <c r="D847">
        <f t="shared" si="27"/>
        <v>900.8</v>
      </c>
    </row>
    <row r="848" spans="1:4" x14ac:dyDescent="0.45">
      <c r="A848">
        <v>314.57049999999998</v>
      </c>
      <c r="B848">
        <f t="shared" si="26"/>
        <v>314.57</v>
      </c>
      <c r="C848">
        <v>901901</v>
      </c>
      <c r="D848">
        <f t="shared" si="27"/>
        <v>901.9</v>
      </c>
    </row>
    <row r="849" spans="1:4" x14ac:dyDescent="0.45">
      <c r="A849">
        <v>314.57427999999999</v>
      </c>
      <c r="B849">
        <f t="shared" si="26"/>
        <v>314.57</v>
      </c>
      <c r="C849">
        <v>902962</v>
      </c>
      <c r="D849">
        <f t="shared" si="27"/>
        <v>903</v>
      </c>
    </row>
    <row r="850" spans="1:4" x14ac:dyDescent="0.45">
      <c r="A850">
        <v>314.58264000000003</v>
      </c>
      <c r="B850">
        <f t="shared" si="26"/>
        <v>314.58</v>
      </c>
      <c r="C850">
        <v>904023</v>
      </c>
      <c r="D850">
        <f t="shared" si="27"/>
        <v>904</v>
      </c>
    </row>
    <row r="851" spans="1:4" x14ac:dyDescent="0.45">
      <c r="A851">
        <v>314.58139999999997</v>
      </c>
      <c r="B851">
        <f t="shared" si="26"/>
        <v>314.58</v>
      </c>
      <c r="C851">
        <v>905084</v>
      </c>
      <c r="D851">
        <f t="shared" si="27"/>
        <v>905.1</v>
      </c>
    </row>
    <row r="852" spans="1:4" x14ac:dyDescent="0.45">
      <c r="A852">
        <v>314.56103999999999</v>
      </c>
      <c r="B852">
        <f t="shared" si="26"/>
        <v>314.56</v>
      </c>
      <c r="C852">
        <v>906145</v>
      </c>
      <c r="D852">
        <f t="shared" si="27"/>
        <v>906.1</v>
      </c>
    </row>
    <row r="853" spans="1:4" x14ac:dyDescent="0.45">
      <c r="A853">
        <v>314.57551999999998</v>
      </c>
      <c r="B853">
        <f t="shared" si="26"/>
        <v>314.58</v>
      </c>
      <c r="C853">
        <v>907206</v>
      </c>
      <c r="D853">
        <f t="shared" si="27"/>
        <v>907.2</v>
      </c>
    </row>
    <row r="854" spans="1:4" x14ac:dyDescent="0.45">
      <c r="A854">
        <v>314.56945999999999</v>
      </c>
      <c r="B854">
        <f t="shared" si="26"/>
        <v>314.57</v>
      </c>
      <c r="C854">
        <v>908267</v>
      </c>
      <c r="D854">
        <f t="shared" si="27"/>
        <v>908.3</v>
      </c>
    </row>
    <row r="855" spans="1:4" x14ac:dyDescent="0.45">
      <c r="A855">
        <v>314.55403999999999</v>
      </c>
      <c r="B855">
        <f t="shared" si="26"/>
        <v>314.55</v>
      </c>
      <c r="C855">
        <v>909328</v>
      </c>
      <c r="D855">
        <f t="shared" si="27"/>
        <v>909.3</v>
      </c>
    </row>
    <row r="856" spans="1:4" x14ac:dyDescent="0.45">
      <c r="A856">
        <v>314.54320000000001</v>
      </c>
      <c r="B856">
        <f t="shared" si="26"/>
        <v>314.54000000000002</v>
      </c>
      <c r="C856">
        <v>910389</v>
      </c>
      <c r="D856">
        <f t="shared" si="27"/>
        <v>910.4</v>
      </c>
    </row>
    <row r="857" spans="1:4" x14ac:dyDescent="0.45">
      <c r="A857">
        <v>314.52773999999999</v>
      </c>
      <c r="B857">
        <f t="shared" si="26"/>
        <v>314.52999999999997</v>
      </c>
      <c r="C857">
        <v>911450</v>
      </c>
      <c r="D857">
        <f t="shared" si="27"/>
        <v>911.5</v>
      </c>
    </row>
    <row r="858" spans="1:4" x14ac:dyDescent="0.45">
      <c r="A858">
        <v>314.54509999999999</v>
      </c>
      <c r="B858">
        <f t="shared" si="26"/>
        <v>314.55</v>
      </c>
      <c r="C858">
        <v>912511</v>
      </c>
      <c r="D858">
        <f t="shared" si="27"/>
        <v>912.5</v>
      </c>
    </row>
    <row r="859" spans="1:4" x14ac:dyDescent="0.45">
      <c r="A859">
        <v>314.56072</v>
      </c>
      <c r="B859">
        <f t="shared" si="26"/>
        <v>314.56</v>
      </c>
      <c r="C859">
        <v>913572</v>
      </c>
      <c r="D859">
        <f t="shared" si="27"/>
        <v>913.6</v>
      </c>
    </row>
    <row r="860" spans="1:4" x14ac:dyDescent="0.45">
      <c r="A860">
        <v>314.57864000000001</v>
      </c>
      <c r="B860">
        <f t="shared" si="26"/>
        <v>314.58</v>
      </c>
      <c r="C860">
        <v>914633</v>
      </c>
      <c r="D860">
        <f t="shared" si="27"/>
        <v>914.6</v>
      </c>
    </row>
    <row r="861" spans="1:4" x14ac:dyDescent="0.45">
      <c r="A861">
        <v>314.58807999999999</v>
      </c>
      <c r="B861">
        <f t="shared" si="26"/>
        <v>314.58999999999997</v>
      </c>
      <c r="C861">
        <v>915694</v>
      </c>
      <c r="D861">
        <f t="shared" si="27"/>
        <v>915.7</v>
      </c>
    </row>
    <row r="862" spans="1:4" x14ac:dyDescent="0.45">
      <c r="A862">
        <v>314.59262000000001</v>
      </c>
      <c r="B862">
        <f t="shared" si="26"/>
        <v>314.58999999999997</v>
      </c>
      <c r="C862">
        <v>916755</v>
      </c>
      <c r="D862">
        <f t="shared" si="27"/>
        <v>916.8</v>
      </c>
    </row>
    <row r="863" spans="1:4" x14ac:dyDescent="0.45">
      <c r="A863">
        <v>314.59388000000001</v>
      </c>
      <c r="B863">
        <f t="shared" si="26"/>
        <v>314.58999999999997</v>
      </c>
      <c r="C863">
        <v>917816</v>
      </c>
      <c r="D863">
        <f t="shared" si="27"/>
        <v>917.8</v>
      </c>
    </row>
    <row r="864" spans="1:4" x14ac:dyDescent="0.45">
      <c r="A864">
        <v>314.59156000000002</v>
      </c>
      <c r="B864">
        <f t="shared" si="26"/>
        <v>314.58999999999997</v>
      </c>
      <c r="C864">
        <v>918877</v>
      </c>
      <c r="D864">
        <f t="shared" si="27"/>
        <v>918.9</v>
      </c>
    </row>
    <row r="865" spans="1:4" x14ac:dyDescent="0.45">
      <c r="A865">
        <v>314.59719999999999</v>
      </c>
      <c r="B865">
        <f t="shared" si="26"/>
        <v>314.60000000000002</v>
      </c>
      <c r="C865">
        <v>919938</v>
      </c>
      <c r="D865">
        <f t="shared" si="27"/>
        <v>919.9</v>
      </c>
    </row>
    <row r="866" spans="1:4" x14ac:dyDescent="0.45">
      <c r="A866">
        <v>314.59350000000001</v>
      </c>
      <c r="B866">
        <f t="shared" si="26"/>
        <v>314.58999999999997</v>
      </c>
      <c r="C866">
        <v>920999</v>
      </c>
      <c r="D866">
        <f t="shared" si="27"/>
        <v>921</v>
      </c>
    </row>
    <row r="867" spans="1:4" x14ac:dyDescent="0.45">
      <c r="A867">
        <v>314.59424000000001</v>
      </c>
      <c r="B867">
        <f t="shared" si="26"/>
        <v>314.58999999999997</v>
      </c>
      <c r="C867">
        <v>922060</v>
      </c>
      <c r="D867">
        <f t="shared" si="27"/>
        <v>922.1</v>
      </c>
    </row>
    <row r="868" spans="1:4" x14ac:dyDescent="0.45">
      <c r="A868">
        <v>314.60944000000001</v>
      </c>
      <c r="B868">
        <f t="shared" si="26"/>
        <v>314.61</v>
      </c>
      <c r="C868">
        <v>923121</v>
      </c>
      <c r="D868">
        <f t="shared" si="27"/>
        <v>923.1</v>
      </c>
    </row>
    <row r="869" spans="1:4" x14ac:dyDescent="0.45">
      <c r="A869">
        <v>314.61790000000002</v>
      </c>
      <c r="B869">
        <f t="shared" si="26"/>
        <v>314.62</v>
      </c>
      <c r="C869">
        <v>924182</v>
      </c>
      <c r="D869">
        <f t="shared" si="27"/>
        <v>924.2</v>
      </c>
    </row>
    <row r="870" spans="1:4" x14ac:dyDescent="0.45">
      <c r="A870">
        <v>314.62524000000002</v>
      </c>
      <c r="B870">
        <f t="shared" si="26"/>
        <v>314.63</v>
      </c>
      <c r="C870">
        <v>925243</v>
      </c>
      <c r="D870">
        <f t="shared" si="27"/>
        <v>925.2</v>
      </c>
    </row>
    <row r="871" spans="1:4" x14ac:dyDescent="0.45">
      <c r="A871">
        <v>314.63306</v>
      </c>
      <c r="B871">
        <f t="shared" si="26"/>
        <v>314.63</v>
      </c>
      <c r="C871">
        <v>926304</v>
      </c>
      <c r="D871">
        <f t="shared" si="27"/>
        <v>926.3</v>
      </c>
    </row>
    <row r="872" spans="1:4" x14ac:dyDescent="0.45">
      <c r="A872">
        <v>314.637</v>
      </c>
      <c r="B872">
        <f t="shared" si="26"/>
        <v>314.64</v>
      </c>
      <c r="C872">
        <v>927365</v>
      </c>
      <c r="D872">
        <f t="shared" si="27"/>
        <v>927.4</v>
      </c>
    </row>
    <row r="873" spans="1:4" x14ac:dyDescent="0.45">
      <c r="A873">
        <v>314.63058000000001</v>
      </c>
      <c r="B873">
        <f t="shared" si="26"/>
        <v>314.63</v>
      </c>
      <c r="C873">
        <v>928426</v>
      </c>
      <c r="D873">
        <f t="shared" si="27"/>
        <v>928.4</v>
      </c>
    </row>
    <row r="874" spans="1:4" x14ac:dyDescent="0.45">
      <c r="A874">
        <v>314.63033999999999</v>
      </c>
      <c r="B874">
        <f t="shared" si="26"/>
        <v>314.63</v>
      </c>
      <c r="C874">
        <v>929487</v>
      </c>
      <c r="D874">
        <f t="shared" si="27"/>
        <v>929.5</v>
      </c>
    </row>
    <row r="875" spans="1:4" x14ac:dyDescent="0.45">
      <c r="A875">
        <v>314.59935999999999</v>
      </c>
      <c r="B875">
        <f t="shared" si="26"/>
        <v>314.60000000000002</v>
      </c>
      <c r="C875">
        <v>930548</v>
      </c>
      <c r="D875">
        <f t="shared" si="27"/>
        <v>930.5</v>
      </c>
    </row>
    <row r="876" spans="1:4" x14ac:dyDescent="0.45">
      <c r="A876">
        <v>314.59823999999998</v>
      </c>
      <c r="B876">
        <f t="shared" si="26"/>
        <v>314.60000000000002</v>
      </c>
      <c r="C876">
        <v>931609</v>
      </c>
      <c r="D876">
        <f t="shared" si="27"/>
        <v>931.6</v>
      </c>
    </row>
    <row r="877" spans="1:4" x14ac:dyDescent="0.45">
      <c r="A877">
        <v>314.61500000000001</v>
      </c>
      <c r="B877">
        <f t="shared" si="26"/>
        <v>314.62</v>
      </c>
      <c r="C877">
        <v>932670</v>
      </c>
      <c r="D877">
        <f t="shared" si="27"/>
        <v>932.7</v>
      </c>
    </row>
    <row r="878" spans="1:4" x14ac:dyDescent="0.45">
      <c r="A878">
        <v>314.61268000000001</v>
      </c>
      <c r="B878">
        <f t="shared" si="26"/>
        <v>314.61</v>
      </c>
      <c r="C878">
        <v>933731</v>
      </c>
      <c r="D878">
        <f t="shared" si="27"/>
        <v>933.7</v>
      </c>
    </row>
    <row r="879" spans="1:4" x14ac:dyDescent="0.45">
      <c r="A879">
        <v>314.60023999999999</v>
      </c>
      <c r="B879">
        <f t="shared" si="26"/>
        <v>314.60000000000002</v>
      </c>
      <c r="C879">
        <v>934792</v>
      </c>
      <c r="D879">
        <f t="shared" si="27"/>
        <v>934.8</v>
      </c>
    </row>
    <row r="880" spans="1:4" x14ac:dyDescent="0.45">
      <c r="A880">
        <v>314.59363999999999</v>
      </c>
      <c r="B880">
        <f t="shared" si="26"/>
        <v>314.58999999999997</v>
      </c>
      <c r="C880">
        <v>935853</v>
      </c>
      <c r="D880">
        <f t="shared" si="27"/>
        <v>935.9</v>
      </c>
    </row>
    <row r="881" spans="1:4" x14ac:dyDescent="0.45">
      <c r="A881">
        <v>314.60270000000003</v>
      </c>
      <c r="B881">
        <f t="shared" si="26"/>
        <v>314.60000000000002</v>
      </c>
      <c r="C881">
        <v>936914</v>
      </c>
      <c r="D881">
        <f t="shared" si="27"/>
        <v>936.9</v>
      </c>
    </row>
    <row r="882" spans="1:4" x14ac:dyDescent="0.45">
      <c r="A882">
        <v>314.59518000000003</v>
      </c>
      <c r="B882">
        <f t="shared" si="26"/>
        <v>314.60000000000002</v>
      </c>
      <c r="C882">
        <v>937975</v>
      </c>
      <c r="D882">
        <f t="shared" si="27"/>
        <v>938</v>
      </c>
    </row>
    <row r="883" spans="1:4" x14ac:dyDescent="0.45">
      <c r="A883">
        <v>314.57479999999998</v>
      </c>
      <c r="B883">
        <f t="shared" si="26"/>
        <v>314.57</v>
      </c>
      <c r="C883">
        <v>939036</v>
      </c>
      <c r="D883">
        <f t="shared" si="27"/>
        <v>939</v>
      </c>
    </row>
    <row r="884" spans="1:4" x14ac:dyDescent="0.45">
      <c r="A884">
        <v>314.58909999999997</v>
      </c>
      <c r="B884">
        <f t="shared" si="26"/>
        <v>314.58999999999997</v>
      </c>
      <c r="C884">
        <v>940097</v>
      </c>
      <c r="D884">
        <f t="shared" si="27"/>
        <v>940.1</v>
      </c>
    </row>
    <row r="885" spans="1:4" x14ac:dyDescent="0.45">
      <c r="A885">
        <v>314.60509999999999</v>
      </c>
      <c r="B885">
        <f t="shared" si="26"/>
        <v>314.61</v>
      </c>
      <c r="C885">
        <v>941158</v>
      </c>
      <c r="D885">
        <f t="shared" si="27"/>
        <v>941.2</v>
      </c>
    </row>
    <row r="886" spans="1:4" x14ac:dyDescent="0.45">
      <c r="A886">
        <v>314.59005999999999</v>
      </c>
      <c r="B886">
        <f t="shared" si="26"/>
        <v>314.58999999999997</v>
      </c>
      <c r="C886">
        <v>942219</v>
      </c>
      <c r="D886">
        <f t="shared" si="27"/>
        <v>942.2</v>
      </c>
    </row>
    <row r="887" spans="1:4" x14ac:dyDescent="0.45">
      <c r="A887">
        <v>314.60944000000001</v>
      </c>
      <c r="B887">
        <f t="shared" si="26"/>
        <v>314.61</v>
      </c>
      <c r="C887">
        <v>943280</v>
      </c>
      <c r="D887">
        <f t="shared" si="27"/>
        <v>943.3</v>
      </c>
    </row>
    <row r="888" spans="1:4" x14ac:dyDescent="0.45">
      <c r="A888">
        <v>314.62556000000001</v>
      </c>
      <c r="B888">
        <f t="shared" si="26"/>
        <v>314.63</v>
      </c>
      <c r="C888">
        <v>944341</v>
      </c>
      <c r="D888">
        <f t="shared" si="27"/>
        <v>944.3</v>
      </c>
    </row>
    <row r="889" spans="1:4" x14ac:dyDescent="0.45">
      <c r="A889">
        <v>314.62887999999998</v>
      </c>
      <c r="B889">
        <f t="shared" si="26"/>
        <v>314.63</v>
      </c>
      <c r="C889">
        <v>945402</v>
      </c>
      <c r="D889">
        <f t="shared" si="27"/>
        <v>945.4</v>
      </c>
    </row>
    <row r="890" spans="1:4" x14ac:dyDescent="0.45">
      <c r="A890">
        <v>314.62849999999997</v>
      </c>
      <c r="B890">
        <f t="shared" si="26"/>
        <v>314.63</v>
      </c>
      <c r="C890">
        <v>946463</v>
      </c>
      <c r="D890">
        <f t="shared" si="27"/>
        <v>946.5</v>
      </c>
    </row>
    <row r="891" spans="1:4" x14ac:dyDescent="0.45">
      <c r="A891">
        <v>314.63135999999997</v>
      </c>
      <c r="B891">
        <f t="shared" si="26"/>
        <v>314.63</v>
      </c>
      <c r="C891">
        <v>947524</v>
      </c>
      <c r="D891">
        <f t="shared" si="27"/>
        <v>947.5</v>
      </c>
    </row>
    <row r="892" spans="1:4" x14ac:dyDescent="0.45">
      <c r="A892">
        <v>314.63974000000002</v>
      </c>
      <c r="B892">
        <f t="shared" si="26"/>
        <v>314.64</v>
      </c>
      <c r="C892">
        <v>948585</v>
      </c>
      <c r="D892">
        <f t="shared" si="27"/>
        <v>948.6</v>
      </c>
    </row>
    <row r="893" spans="1:4" x14ac:dyDescent="0.45">
      <c r="A893">
        <v>314.64972</v>
      </c>
      <c r="B893">
        <f t="shared" si="26"/>
        <v>314.64999999999998</v>
      </c>
      <c r="C893">
        <v>949646</v>
      </c>
      <c r="D893">
        <f t="shared" si="27"/>
        <v>949.6</v>
      </c>
    </row>
    <row r="894" spans="1:4" x14ac:dyDescent="0.45">
      <c r="A894">
        <v>314.63760000000002</v>
      </c>
      <c r="B894">
        <f t="shared" si="26"/>
        <v>314.64</v>
      </c>
      <c r="C894">
        <v>950707</v>
      </c>
      <c r="D894">
        <f t="shared" si="27"/>
        <v>950.7</v>
      </c>
    </row>
    <row r="895" spans="1:4" x14ac:dyDescent="0.45">
      <c r="A895">
        <v>314.61716000000001</v>
      </c>
      <c r="B895">
        <f t="shared" si="26"/>
        <v>314.62</v>
      </c>
      <c r="C895">
        <v>951768</v>
      </c>
      <c r="D895">
        <f t="shared" si="27"/>
        <v>951.8</v>
      </c>
    </row>
    <row r="896" spans="1:4" x14ac:dyDescent="0.45">
      <c r="A896">
        <v>314.59956</v>
      </c>
      <c r="B896">
        <f t="shared" si="26"/>
        <v>314.60000000000002</v>
      </c>
      <c r="C896">
        <v>952829</v>
      </c>
      <c r="D896">
        <f t="shared" si="27"/>
        <v>952.8</v>
      </c>
    </row>
    <row r="897" spans="1:4" x14ac:dyDescent="0.45">
      <c r="A897">
        <v>314.61424</v>
      </c>
      <c r="B897">
        <f t="shared" si="26"/>
        <v>314.61</v>
      </c>
      <c r="C897">
        <v>953890</v>
      </c>
      <c r="D897">
        <f t="shared" si="27"/>
        <v>953.9</v>
      </c>
    </row>
    <row r="898" spans="1:4" x14ac:dyDescent="0.45">
      <c r="A898">
        <v>314.61658</v>
      </c>
      <c r="B898">
        <f t="shared" si="26"/>
        <v>314.62</v>
      </c>
      <c r="C898">
        <v>954951</v>
      </c>
      <c r="D898">
        <f t="shared" si="27"/>
        <v>955</v>
      </c>
    </row>
    <row r="899" spans="1:4" x14ac:dyDescent="0.45">
      <c r="A899">
        <v>314.62905999999998</v>
      </c>
      <c r="B899">
        <f t="shared" ref="B899:B951" si="28">ROUND(A899, 2)</f>
        <v>314.63</v>
      </c>
      <c r="C899">
        <v>956012</v>
      </c>
      <c r="D899">
        <f t="shared" ref="D899:D951" si="29">ROUND((C899/1000), 1)</f>
        <v>956</v>
      </c>
    </row>
    <row r="900" spans="1:4" x14ac:dyDescent="0.45">
      <c r="A900">
        <v>314.60428000000002</v>
      </c>
      <c r="B900">
        <f t="shared" si="28"/>
        <v>314.60000000000002</v>
      </c>
      <c r="C900">
        <v>957073</v>
      </c>
      <c r="D900">
        <f t="shared" si="29"/>
        <v>957.1</v>
      </c>
    </row>
    <row r="901" spans="1:4" x14ac:dyDescent="0.45">
      <c r="A901">
        <v>314.57929999999999</v>
      </c>
      <c r="B901">
        <f t="shared" si="28"/>
        <v>314.58</v>
      </c>
      <c r="C901">
        <v>958134</v>
      </c>
      <c r="D901">
        <f t="shared" si="29"/>
        <v>958.1</v>
      </c>
    </row>
    <row r="902" spans="1:4" x14ac:dyDescent="0.45">
      <c r="A902">
        <v>314.54984000000002</v>
      </c>
      <c r="B902">
        <f t="shared" si="28"/>
        <v>314.55</v>
      </c>
      <c r="C902">
        <v>959195</v>
      </c>
      <c r="D902">
        <f t="shared" si="29"/>
        <v>959.2</v>
      </c>
    </row>
    <row r="903" spans="1:4" x14ac:dyDescent="0.45">
      <c r="A903">
        <v>314.53449999999998</v>
      </c>
      <c r="B903">
        <f t="shared" si="28"/>
        <v>314.52999999999997</v>
      </c>
      <c r="C903">
        <v>960256</v>
      </c>
      <c r="D903">
        <f t="shared" si="29"/>
        <v>960.3</v>
      </c>
    </row>
    <row r="904" spans="1:4" x14ac:dyDescent="0.45">
      <c r="A904">
        <v>314.54241999999999</v>
      </c>
      <c r="B904">
        <f t="shared" si="28"/>
        <v>314.54000000000002</v>
      </c>
      <c r="C904">
        <v>961317</v>
      </c>
      <c r="D904">
        <f t="shared" si="29"/>
        <v>961.3</v>
      </c>
    </row>
    <row r="905" spans="1:4" x14ac:dyDescent="0.45">
      <c r="A905">
        <v>314.56482</v>
      </c>
      <c r="B905">
        <f t="shared" si="28"/>
        <v>314.56</v>
      </c>
      <c r="C905">
        <v>962378</v>
      </c>
      <c r="D905">
        <f t="shared" si="29"/>
        <v>962.4</v>
      </c>
    </row>
    <row r="906" spans="1:4" x14ac:dyDescent="0.45">
      <c r="A906">
        <v>314.58571999999998</v>
      </c>
      <c r="B906">
        <f t="shared" si="28"/>
        <v>314.58999999999997</v>
      </c>
      <c r="C906">
        <v>963439</v>
      </c>
      <c r="D906">
        <f t="shared" si="29"/>
        <v>963.4</v>
      </c>
    </row>
    <row r="907" spans="1:4" x14ac:dyDescent="0.45">
      <c r="A907">
        <v>314.6046</v>
      </c>
      <c r="B907">
        <f t="shared" si="28"/>
        <v>314.60000000000002</v>
      </c>
      <c r="C907">
        <v>964500</v>
      </c>
      <c r="D907">
        <f t="shared" si="29"/>
        <v>964.5</v>
      </c>
    </row>
    <row r="908" spans="1:4" x14ac:dyDescent="0.45">
      <c r="A908">
        <v>314.6189</v>
      </c>
      <c r="B908">
        <f t="shared" si="28"/>
        <v>314.62</v>
      </c>
      <c r="C908">
        <v>965561</v>
      </c>
      <c r="D908">
        <f t="shared" si="29"/>
        <v>965.6</v>
      </c>
    </row>
    <row r="909" spans="1:4" x14ac:dyDescent="0.45">
      <c r="A909">
        <v>314.62599999999998</v>
      </c>
      <c r="B909">
        <f t="shared" si="28"/>
        <v>314.63</v>
      </c>
      <c r="C909">
        <v>966622</v>
      </c>
      <c r="D909">
        <f t="shared" si="29"/>
        <v>966.6</v>
      </c>
    </row>
    <row r="910" spans="1:4" x14ac:dyDescent="0.45">
      <c r="A910">
        <v>314.63495999999998</v>
      </c>
      <c r="B910">
        <f t="shared" si="28"/>
        <v>314.63</v>
      </c>
      <c r="C910">
        <v>967683</v>
      </c>
      <c r="D910">
        <f t="shared" si="29"/>
        <v>967.7</v>
      </c>
    </row>
    <row r="911" spans="1:4" x14ac:dyDescent="0.45">
      <c r="A911">
        <v>314.63254000000001</v>
      </c>
      <c r="B911">
        <f t="shared" si="28"/>
        <v>314.63</v>
      </c>
      <c r="C911">
        <v>968744</v>
      </c>
      <c r="D911">
        <f t="shared" si="29"/>
        <v>968.7</v>
      </c>
    </row>
    <row r="912" spans="1:4" x14ac:dyDescent="0.45">
      <c r="A912">
        <v>314.62560000000002</v>
      </c>
      <c r="B912">
        <f t="shared" si="28"/>
        <v>314.63</v>
      </c>
      <c r="C912">
        <v>969805</v>
      </c>
      <c r="D912">
        <f t="shared" si="29"/>
        <v>969.8</v>
      </c>
    </row>
    <row r="913" spans="1:4" x14ac:dyDescent="0.45">
      <c r="A913">
        <v>314.61540000000002</v>
      </c>
      <c r="B913">
        <f t="shared" si="28"/>
        <v>314.62</v>
      </c>
      <c r="C913">
        <v>970866</v>
      </c>
      <c r="D913">
        <f t="shared" si="29"/>
        <v>970.9</v>
      </c>
    </row>
    <row r="914" spans="1:4" x14ac:dyDescent="0.45">
      <c r="A914">
        <v>314.59895999999998</v>
      </c>
      <c r="B914">
        <f t="shared" si="28"/>
        <v>314.60000000000002</v>
      </c>
      <c r="C914">
        <v>971927</v>
      </c>
      <c r="D914">
        <f t="shared" si="29"/>
        <v>971.9</v>
      </c>
    </row>
    <row r="915" spans="1:4" x14ac:dyDescent="0.45">
      <c r="A915">
        <v>314.58895999999999</v>
      </c>
      <c r="B915">
        <f t="shared" si="28"/>
        <v>314.58999999999997</v>
      </c>
      <c r="C915">
        <v>972988</v>
      </c>
      <c r="D915">
        <f t="shared" si="29"/>
        <v>973</v>
      </c>
    </row>
    <row r="916" spans="1:4" x14ac:dyDescent="0.45">
      <c r="A916">
        <v>314.59174000000002</v>
      </c>
      <c r="B916">
        <f t="shared" si="28"/>
        <v>314.58999999999997</v>
      </c>
      <c r="C916">
        <v>974049</v>
      </c>
      <c r="D916">
        <f t="shared" si="29"/>
        <v>974</v>
      </c>
    </row>
    <row r="917" spans="1:4" x14ac:dyDescent="0.45">
      <c r="A917">
        <v>314.59041999999999</v>
      </c>
      <c r="B917">
        <f t="shared" si="28"/>
        <v>314.58999999999997</v>
      </c>
      <c r="C917">
        <v>975110</v>
      </c>
      <c r="D917">
        <f t="shared" si="29"/>
        <v>975.1</v>
      </c>
    </row>
    <row r="918" spans="1:4" x14ac:dyDescent="0.45">
      <c r="A918">
        <v>314.59881999999999</v>
      </c>
      <c r="B918">
        <f t="shared" si="28"/>
        <v>314.60000000000002</v>
      </c>
      <c r="C918">
        <v>976171</v>
      </c>
      <c r="D918">
        <f t="shared" si="29"/>
        <v>976.2</v>
      </c>
    </row>
    <row r="919" spans="1:4" x14ac:dyDescent="0.45">
      <c r="A919">
        <v>314.61232000000001</v>
      </c>
      <c r="B919">
        <f t="shared" si="28"/>
        <v>314.61</v>
      </c>
      <c r="C919">
        <v>977232</v>
      </c>
      <c r="D919">
        <f t="shared" si="29"/>
        <v>977.2</v>
      </c>
    </row>
    <row r="920" spans="1:4" x14ac:dyDescent="0.45">
      <c r="A920">
        <v>314.61532</v>
      </c>
      <c r="B920">
        <f t="shared" si="28"/>
        <v>314.62</v>
      </c>
      <c r="C920">
        <v>978293</v>
      </c>
      <c r="D920">
        <f t="shared" si="29"/>
        <v>978.3</v>
      </c>
    </row>
    <row r="921" spans="1:4" x14ac:dyDescent="0.45">
      <c r="A921">
        <v>314.61757999999998</v>
      </c>
      <c r="B921">
        <f t="shared" si="28"/>
        <v>314.62</v>
      </c>
      <c r="C921">
        <v>979354</v>
      </c>
      <c r="D921">
        <f t="shared" si="29"/>
        <v>979.4</v>
      </c>
    </row>
    <row r="922" spans="1:4" x14ac:dyDescent="0.45">
      <c r="A922">
        <v>314.62222000000003</v>
      </c>
      <c r="B922">
        <f t="shared" si="28"/>
        <v>314.62</v>
      </c>
      <c r="C922">
        <v>980415</v>
      </c>
      <c r="D922">
        <f t="shared" si="29"/>
        <v>980.4</v>
      </c>
    </row>
    <row r="923" spans="1:4" x14ac:dyDescent="0.45">
      <c r="A923">
        <v>314.62810000000002</v>
      </c>
      <c r="B923">
        <f t="shared" si="28"/>
        <v>314.63</v>
      </c>
      <c r="C923">
        <v>981476</v>
      </c>
      <c r="D923">
        <f t="shared" si="29"/>
        <v>981.5</v>
      </c>
    </row>
    <row r="924" spans="1:4" x14ac:dyDescent="0.45">
      <c r="A924">
        <v>314.62189999999998</v>
      </c>
      <c r="B924">
        <f t="shared" si="28"/>
        <v>314.62</v>
      </c>
      <c r="C924">
        <v>982537</v>
      </c>
      <c r="D924">
        <f t="shared" si="29"/>
        <v>982.5</v>
      </c>
    </row>
    <row r="925" spans="1:4" x14ac:dyDescent="0.45">
      <c r="A925">
        <v>314.59467999999998</v>
      </c>
      <c r="B925">
        <f t="shared" si="28"/>
        <v>314.58999999999997</v>
      </c>
      <c r="C925">
        <v>983598</v>
      </c>
      <c r="D925">
        <f t="shared" si="29"/>
        <v>983.6</v>
      </c>
    </row>
    <row r="926" spans="1:4" x14ac:dyDescent="0.45">
      <c r="A926">
        <v>314.59460000000001</v>
      </c>
      <c r="B926">
        <f t="shared" si="28"/>
        <v>314.58999999999997</v>
      </c>
      <c r="C926">
        <v>984659</v>
      </c>
      <c r="D926">
        <f t="shared" si="29"/>
        <v>984.7</v>
      </c>
    </row>
    <row r="927" spans="1:4" x14ac:dyDescent="0.45">
      <c r="A927">
        <v>314.57152000000002</v>
      </c>
      <c r="B927">
        <f t="shared" si="28"/>
        <v>314.57</v>
      </c>
      <c r="C927">
        <v>985720</v>
      </c>
      <c r="D927">
        <f t="shared" si="29"/>
        <v>985.7</v>
      </c>
    </row>
    <row r="928" spans="1:4" x14ac:dyDescent="0.45">
      <c r="A928">
        <v>314.57056</v>
      </c>
      <c r="B928">
        <f t="shared" si="28"/>
        <v>314.57</v>
      </c>
      <c r="C928">
        <v>986781</v>
      </c>
      <c r="D928">
        <f t="shared" si="29"/>
        <v>986.8</v>
      </c>
    </row>
    <row r="929" spans="1:4" x14ac:dyDescent="0.45">
      <c r="A929">
        <v>314.57819999999998</v>
      </c>
      <c r="B929">
        <f t="shared" si="28"/>
        <v>314.58</v>
      </c>
      <c r="C929">
        <v>987842</v>
      </c>
      <c r="D929">
        <f t="shared" si="29"/>
        <v>987.8</v>
      </c>
    </row>
    <row r="930" spans="1:4" x14ac:dyDescent="0.45">
      <c r="A930">
        <v>314.57324</v>
      </c>
      <c r="B930">
        <f t="shared" si="28"/>
        <v>314.57</v>
      </c>
      <c r="C930">
        <v>988903</v>
      </c>
      <c r="D930">
        <f t="shared" si="29"/>
        <v>988.9</v>
      </c>
    </row>
    <row r="931" spans="1:4" x14ac:dyDescent="0.45">
      <c r="A931">
        <v>314.57688000000002</v>
      </c>
      <c r="B931">
        <f t="shared" si="28"/>
        <v>314.58</v>
      </c>
      <c r="C931">
        <v>989964</v>
      </c>
      <c r="D931">
        <f t="shared" si="29"/>
        <v>990</v>
      </c>
    </row>
    <row r="932" spans="1:4" x14ac:dyDescent="0.45">
      <c r="A932">
        <v>314.58956000000001</v>
      </c>
      <c r="B932">
        <f t="shared" si="28"/>
        <v>314.58999999999997</v>
      </c>
      <c r="C932">
        <v>991025</v>
      </c>
      <c r="D932">
        <f t="shared" si="29"/>
        <v>991</v>
      </c>
    </row>
    <row r="933" spans="1:4" x14ac:dyDescent="0.45">
      <c r="A933">
        <v>314.60104000000001</v>
      </c>
      <c r="B933">
        <f t="shared" si="28"/>
        <v>314.60000000000002</v>
      </c>
      <c r="C933">
        <v>992086</v>
      </c>
      <c r="D933">
        <f t="shared" si="29"/>
        <v>992.1</v>
      </c>
    </row>
    <row r="934" spans="1:4" x14ac:dyDescent="0.45">
      <c r="A934">
        <v>314.6053</v>
      </c>
      <c r="B934">
        <f t="shared" si="28"/>
        <v>314.61</v>
      </c>
      <c r="C934">
        <v>993147</v>
      </c>
      <c r="D934">
        <f t="shared" si="29"/>
        <v>993.1</v>
      </c>
    </row>
    <row r="935" spans="1:4" x14ac:dyDescent="0.45">
      <c r="A935">
        <v>314.60755999999998</v>
      </c>
      <c r="B935">
        <f t="shared" si="28"/>
        <v>314.61</v>
      </c>
      <c r="C935">
        <v>994208</v>
      </c>
      <c r="D935">
        <f t="shared" si="29"/>
        <v>994.2</v>
      </c>
    </row>
    <row r="936" spans="1:4" x14ac:dyDescent="0.45">
      <c r="A936">
        <v>314.59730000000002</v>
      </c>
      <c r="B936">
        <f t="shared" si="28"/>
        <v>314.60000000000002</v>
      </c>
      <c r="C936">
        <v>995269</v>
      </c>
      <c r="D936">
        <f t="shared" si="29"/>
        <v>995.3</v>
      </c>
    </row>
    <row r="937" spans="1:4" x14ac:dyDescent="0.45">
      <c r="A937">
        <v>314.59971999999999</v>
      </c>
      <c r="B937">
        <f t="shared" si="28"/>
        <v>314.60000000000002</v>
      </c>
      <c r="C937">
        <v>996330</v>
      </c>
      <c r="D937">
        <f t="shared" si="29"/>
        <v>996.3</v>
      </c>
    </row>
    <row r="938" spans="1:4" x14ac:dyDescent="0.45">
      <c r="A938">
        <v>314.60660000000001</v>
      </c>
      <c r="B938">
        <f t="shared" si="28"/>
        <v>314.61</v>
      </c>
      <c r="C938">
        <v>997391</v>
      </c>
      <c r="D938">
        <f t="shared" si="29"/>
        <v>997.4</v>
      </c>
    </row>
    <row r="939" spans="1:4" x14ac:dyDescent="0.45">
      <c r="A939">
        <v>314.60672</v>
      </c>
      <c r="B939">
        <f t="shared" si="28"/>
        <v>314.61</v>
      </c>
      <c r="C939">
        <v>998452</v>
      </c>
      <c r="D939">
        <f t="shared" si="29"/>
        <v>998.5</v>
      </c>
    </row>
    <row r="940" spans="1:4" x14ac:dyDescent="0.45">
      <c r="A940">
        <v>314.60811999999999</v>
      </c>
      <c r="B940">
        <f t="shared" si="28"/>
        <v>314.61</v>
      </c>
      <c r="C940">
        <v>999513</v>
      </c>
      <c r="D940">
        <f t="shared" si="29"/>
        <v>999.5</v>
      </c>
    </row>
    <row r="941" spans="1:4" x14ac:dyDescent="0.45">
      <c r="A941">
        <v>314.61723999999998</v>
      </c>
      <c r="B941">
        <f t="shared" si="28"/>
        <v>314.62</v>
      </c>
      <c r="C941">
        <v>1000574</v>
      </c>
      <c r="D941">
        <f t="shared" si="29"/>
        <v>1000.6</v>
      </c>
    </row>
    <row r="942" spans="1:4" x14ac:dyDescent="0.45">
      <c r="A942">
        <v>314.62099999999998</v>
      </c>
      <c r="B942">
        <f t="shared" si="28"/>
        <v>314.62</v>
      </c>
      <c r="C942">
        <v>1001635</v>
      </c>
      <c r="D942">
        <f t="shared" si="29"/>
        <v>1001.6</v>
      </c>
    </row>
    <row r="943" spans="1:4" x14ac:dyDescent="0.45">
      <c r="A943">
        <v>314.62684000000002</v>
      </c>
      <c r="B943">
        <f t="shared" si="28"/>
        <v>314.63</v>
      </c>
      <c r="C943">
        <v>1002696</v>
      </c>
      <c r="D943">
        <f t="shared" si="29"/>
        <v>1002.7</v>
      </c>
    </row>
    <row r="944" spans="1:4" x14ac:dyDescent="0.45">
      <c r="A944">
        <v>314.62920000000003</v>
      </c>
      <c r="B944">
        <f t="shared" si="28"/>
        <v>314.63</v>
      </c>
      <c r="C944">
        <v>1003757</v>
      </c>
      <c r="D944">
        <f t="shared" si="29"/>
        <v>1003.8</v>
      </c>
    </row>
    <row r="945" spans="1:4" x14ac:dyDescent="0.45">
      <c r="A945">
        <v>314.63060000000002</v>
      </c>
      <c r="B945">
        <f t="shared" si="28"/>
        <v>314.63</v>
      </c>
      <c r="C945">
        <v>1004818</v>
      </c>
      <c r="D945">
        <f t="shared" si="29"/>
        <v>1004.8</v>
      </c>
    </row>
    <row r="946" spans="1:4" x14ac:dyDescent="0.45">
      <c r="A946">
        <v>314.63137999999998</v>
      </c>
      <c r="B946">
        <f t="shared" si="28"/>
        <v>314.63</v>
      </c>
      <c r="C946">
        <v>1005879</v>
      </c>
      <c r="D946">
        <f t="shared" si="29"/>
        <v>1005.9</v>
      </c>
    </row>
    <row r="947" spans="1:4" x14ac:dyDescent="0.45">
      <c r="A947">
        <v>314.62761999999998</v>
      </c>
      <c r="B947">
        <f t="shared" si="28"/>
        <v>314.63</v>
      </c>
      <c r="C947">
        <v>1006940</v>
      </c>
      <c r="D947">
        <f t="shared" si="29"/>
        <v>1006.9</v>
      </c>
    </row>
    <row r="948" spans="1:4" x14ac:dyDescent="0.45">
      <c r="A948">
        <v>314.62240000000003</v>
      </c>
      <c r="B948">
        <f t="shared" si="28"/>
        <v>314.62</v>
      </c>
      <c r="C948">
        <v>1008001</v>
      </c>
      <c r="D948">
        <f t="shared" si="29"/>
        <v>1008</v>
      </c>
    </row>
    <row r="949" spans="1:4" x14ac:dyDescent="0.45">
      <c r="A949">
        <v>314.60489999999999</v>
      </c>
      <c r="B949">
        <f t="shared" si="28"/>
        <v>314.60000000000002</v>
      </c>
      <c r="C949">
        <v>1009062</v>
      </c>
      <c r="D949">
        <f t="shared" si="29"/>
        <v>1009.1</v>
      </c>
    </row>
    <row r="950" spans="1:4" x14ac:dyDescent="0.45">
      <c r="A950">
        <v>314.56270000000001</v>
      </c>
      <c r="B950">
        <f t="shared" si="28"/>
        <v>314.56</v>
      </c>
      <c r="C950">
        <v>1010123</v>
      </c>
      <c r="D950">
        <f t="shared" si="29"/>
        <v>1010.1</v>
      </c>
    </row>
    <row r="951" spans="1:4" x14ac:dyDescent="0.45">
      <c r="A951">
        <v>314.54718000000003</v>
      </c>
      <c r="B951">
        <f t="shared" si="28"/>
        <v>314.55</v>
      </c>
      <c r="C951">
        <v>1011184</v>
      </c>
      <c r="D951">
        <f t="shared" si="29"/>
        <v>1011.2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2DCD-F2C1-4AE7-A262-2CF2DC3B9030}">
  <dimension ref="A1:D951"/>
  <sheetViews>
    <sheetView tabSelected="1" topLeftCell="B1" workbookViewId="0">
      <selection activeCell="B1" sqref="B1"/>
    </sheetView>
  </sheetViews>
  <sheetFormatPr defaultRowHeight="14.25" x14ac:dyDescent="0.45"/>
  <cols>
    <col min="1" max="1" width="17.33203125" hidden="1" customWidth="1"/>
    <col min="2" max="2" width="24.796875" bestFit="1" customWidth="1"/>
    <col min="3" max="3" width="0" hidden="1" customWidth="1"/>
  </cols>
  <sheetData>
    <row r="1" spans="1:4" s="1" customFormat="1" ht="15.75" x14ac:dyDescent="0.5">
      <c r="A1" s="1" t="s">
        <v>1</v>
      </c>
      <c r="B1" s="1" t="s">
        <v>4</v>
      </c>
      <c r="C1" s="1" t="s">
        <v>0</v>
      </c>
      <c r="D1" s="1" t="s">
        <v>3</v>
      </c>
    </row>
    <row r="2" spans="1:4" x14ac:dyDescent="0.45">
      <c r="A2">
        <v>346.18243999999999</v>
      </c>
      <c r="B2">
        <f>ROUND(A2, 2)</f>
        <v>346.18</v>
      </c>
      <c r="C2">
        <v>4309</v>
      </c>
      <c r="D2">
        <f>ROUND((C2/1000), 1)</f>
        <v>4.3</v>
      </c>
    </row>
    <row r="3" spans="1:4" x14ac:dyDescent="0.45">
      <c r="A3">
        <v>346.24203999999997</v>
      </c>
      <c r="B3">
        <f t="shared" ref="B3:B66" si="0">ROUND(A3, 2)</f>
        <v>346.24</v>
      </c>
      <c r="C3">
        <v>5370</v>
      </c>
      <c r="D3">
        <f t="shared" ref="D3:D66" si="1">ROUND((C3/1000), 1)</f>
        <v>5.4</v>
      </c>
    </row>
    <row r="4" spans="1:4" x14ac:dyDescent="0.45">
      <c r="A4">
        <v>346.29306800000001</v>
      </c>
      <c r="B4">
        <f t="shared" si="0"/>
        <v>346.29</v>
      </c>
      <c r="C4">
        <v>6431</v>
      </c>
      <c r="D4">
        <f t="shared" si="1"/>
        <v>6.4</v>
      </c>
    </row>
    <row r="5" spans="1:4" x14ac:dyDescent="0.45">
      <c r="A5">
        <v>346.35124000000002</v>
      </c>
      <c r="B5">
        <f t="shared" si="0"/>
        <v>346.35</v>
      </c>
      <c r="C5">
        <v>7492</v>
      </c>
      <c r="D5">
        <f t="shared" si="1"/>
        <v>7.5</v>
      </c>
    </row>
    <row r="6" spans="1:4" x14ac:dyDescent="0.45">
      <c r="A6">
        <v>346.40506800000003</v>
      </c>
      <c r="B6">
        <f t="shared" si="0"/>
        <v>346.41</v>
      </c>
      <c r="C6">
        <v>8553</v>
      </c>
      <c r="D6">
        <f t="shared" si="1"/>
        <v>8.6</v>
      </c>
    </row>
    <row r="7" spans="1:4" x14ac:dyDescent="0.45">
      <c r="A7">
        <v>346.47134</v>
      </c>
      <c r="B7">
        <f t="shared" si="0"/>
        <v>346.47</v>
      </c>
      <c r="C7">
        <v>9614</v>
      </c>
      <c r="D7">
        <f t="shared" si="1"/>
        <v>9.6</v>
      </c>
    </row>
    <row r="8" spans="1:4" x14ac:dyDescent="0.45">
      <c r="A8">
        <v>346.52316000000002</v>
      </c>
      <c r="B8">
        <f t="shared" si="0"/>
        <v>346.52</v>
      </c>
      <c r="C8">
        <v>10675</v>
      </c>
      <c r="D8">
        <f t="shared" si="1"/>
        <v>10.7</v>
      </c>
    </row>
    <row r="9" spans="1:4" x14ac:dyDescent="0.45">
      <c r="A9">
        <v>346.57859999999999</v>
      </c>
      <c r="B9">
        <f t="shared" si="0"/>
        <v>346.58</v>
      </c>
      <c r="C9">
        <v>11736</v>
      </c>
      <c r="D9">
        <f t="shared" si="1"/>
        <v>11.7</v>
      </c>
    </row>
    <row r="10" spans="1:4" x14ac:dyDescent="0.45">
      <c r="A10">
        <v>346.63350000000003</v>
      </c>
      <c r="B10">
        <f t="shared" si="0"/>
        <v>346.63</v>
      </c>
      <c r="C10">
        <v>12797</v>
      </c>
      <c r="D10">
        <f t="shared" si="1"/>
        <v>12.8</v>
      </c>
    </row>
    <row r="11" spans="1:4" x14ac:dyDescent="0.45">
      <c r="A11">
        <v>346.67856</v>
      </c>
      <c r="B11">
        <f t="shared" si="0"/>
        <v>346.68</v>
      </c>
      <c r="C11">
        <v>13858</v>
      </c>
      <c r="D11">
        <f t="shared" si="1"/>
        <v>13.9</v>
      </c>
    </row>
    <row r="12" spans="1:4" x14ac:dyDescent="0.45">
      <c r="A12">
        <v>346.72456</v>
      </c>
      <c r="B12">
        <f t="shared" si="0"/>
        <v>346.72</v>
      </c>
      <c r="C12">
        <v>14919</v>
      </c>
      <c r="D12">
        <f t="shared" si="1"/>
        <v>14.9</v>
      </c>
    </row>
    <row r="13" spans="1:4" x14ac:dyDescent="0.45">
      <c r="A13">
        <v>346.79640000000001</v>
      </c>
      <c r="B13">
        <f t="shared" si="0"/>
        <v>346.8</v>
      </c>
      <c r="C13">
        <v>15980</v>
      </c>
      <c r="D13">
        <f t="shared" si="1"/>
        <v>16</v>
      </c>
    </row>
    <row r="14" spans="1:4" x14ac:dyDescent="0.45">
      <c r="A14">
        <v>346.84983199999999</v>
      </c>
      <c r="B14">
        <f t="shared" si="0"/>
        <v>346.85</v>
      </c>
      <c r="C14">
        <v>17041</v>
      </c>
      <c r="D14">
        <f t="shared" si="1"/>
        <v>17</v>
      </c>
    </row>
    <row r="15" spans="1:4" x14ac:dyDescent="0.45">
      <c r="A15">
        <v>346.90415999999999</v>
      </c>
      <c r="B15">
        <f t="shared" si="0"/>
        <v>346.9</v>
      </c>
      <c r="C15">
        <v>18102</v>
      </c>
      <c r="D15">
        <f t="shared" si="1"/>
        <v>18.100000000000001</v>
      </c>
    </row>
    <row r="16" spans="1:4" x14ac:dyDescent="0.45">
      <c r="A16">
        <v>346.95195999999999</v>
      </c>
      <c r="B16">
        <f t="shared" si="0"/>
        <v>346.95</v>
      </c>
      <c r="C16">
        <v>19163</v>
      </c>
      <c r="D16">
        <f t="shared" si="1"/>
        <v>19.2</v>
      </c>
    </row>
    <row r="17" spans="1:4" x14ac:dyDescent="0.45">
      <c r="A17">
        <v>347.00869999999998</v>
      </c>
      <c r="B17">
        <f t="shared" si="0"/>
        <v>347.01</v>
      </c>
      <c r="C17">
        <v>20224</v>
      </c>
      <c r="D17">
        <f t="shared" si="1"/>
        <v>20.2</v>
      </c>
    </row>
    <row r="18" spans="1:4" x14ac:dyDescent="0.45">
      <c r="A18">
        <v>347.06592000000001</v>
      </c>
      <c r="B18">
        <f t="shared" si="0"/>
        <v>347.07</v>
      </c>
      <c r="C18">
        <v>21285</v>
      </c>
      <c r="D18">
        <f t="shared" si="1"/>
        <v>21.3</v>
      </c>
    </row>
    <row r="19" spans="1:4" x14ac:dyDescent="0.45">
      <c r="A19">
        <v>347.12186800000001</v>
      </c>
      <c r="B19">
        <f t="shared" si="0"/>
        <v>347.12</v>
      </c>
      <c r="C19">
        <v>22346</v>
      </c>
      <c r="D19">
        <f t="shared" si="1"/>
        <v>22.3</v>
      </c>
    </row>
    <row r="20" spans="1:4" x14ac:dyDescent="0.45">
      <c r="A20">
        <v>347.15924000000001</v>
      </c>
      <c r="B20">
        <f t="shared" si="0"/>
        <v>347.16</v>
      </c>
      <c r="C20">
        <v>23407</v>
      </c>
      <c r="D20">
        <f t="shared" si="1"/>
        <v>23.4</v>
      </c>
    </row>
    <row r="21" spans="1:4" x14ac:dyDescent="0.45">
      <c r="A21">
        <v>347.22091999999998</v>
      </c>
      <c r="B21">
        <f t="shared" si="0"/>
        <v>347.22</v>
      </c>
      <c r="C21">
        <v>24468</v>
      </c>
      <c r="D21">
        <f t="shared" si="1"/>
        <v>24.5</v>
      </c>
    </row>
    <row r="22" spans="1:4" x14ac:dyDescent="0.45">
      <c r="A22">
        <v>347.28636</v>
      </c>
      <c r="B22">
        <f t="shared" si="0"/>
        <v>347.29</v>
      </c>
      <c r="C22">
        <v>25529</v>
      </c>
      <c r="D22">
        <f t="shared" si="1"/>
        <v>25.5</v>
      </c>
    </row>
    <row r="23" spans="1:4" x14ac:dyDescent="0.45">
      <c r="A23">
        <v>347.33398399999999</v>
      </c>
      <c r="B23">
        <f t="shared" si="0"/>
        <v>347.33</v>
      </c>
      <c r="C23">
        <v>26590</v>
      </c>
      <c r="D23">
        <f t="shared" si="1"/>
        <v>26.6</v>
      </c>
    </row>
    <row r="24" spans="1:4" x14ac:dyDescent="0.45">
      <c r="A24">
        <v>347.3981</v>
      </c>
      <c r="B24">
        <f t="shared" si="0"/>
        <v>347.4</v>
      </c>
      <c r="C24">
        <v>27651</v>
      </c>
      <c r="D24">
        <f t="shared" si="1"/>
        <v>27.7</v>
      </c>
    </row>
    <row r="25" spans="1:4" x14ac:dyDescent="0.45">
      <c r="A25">
        <v>347.45123999999998</v>
      </c>
      <c r="B25">
        <f t="shared" si="0"/>
        <v>347.45</v>
      </c>
      <c r="C25">
        <v>28712</v>
      </c>
      <c r="D25">
        <f t="shared" si="1"/>
        <v>28.7</v>
      </c>
    </row>
    <row r="26" spans="1:4" x14ac:dyDescent="0.45">
      <c r="A26">
        <v>347.5086</v>
      </c>
      <c r="B26">
        <f t="shared" si="0"/>
        <v>347.51</v>
      </c>
      <c r="C26">
        <v>29773</v>
      </c>
      <c r="D26">
        <f t="shared" si="1"/>
        <v>29.8</v>
      </c>
    </row>
    <row r="27" spans="1:4" x14ac:dyDescent="0.45">
      <c r="A27">
        <v>347.56196799999998</v>
      </c>
      <c r="B27">
        <f t="shared" si="0"/>
        <v>347.56</v>
      </c>
      <c r="C27">
        <v>30834</v>
      </c>
      <c r="D27">
        <f t="shared" si="1"/>
        <v>30.8</v>
      </c>
    </row>
    <row r="28" spans="1:4" x14ac:dyDescent="0.45">
      <c r="A28">
        <v>347.60023999999999</v>
      </c>
      <c r="B28">
        <f t="shared" si="0"/>
        <v>347.6</v>
      </c>
      <c r="C28">
        <v>31895</v>
      </c>
      <c r="D28">
        <f t="shared" si="1"/>
        <v>31.9</v>
      </c>
    </row>
    <row r="29" spans="1:4" x14ac:dyDescent="0.45">
      <c r="A29">
        <v>347.65506800000003</v>
      </c>
      <c r="B29">
        <f t="shared" si="0"/>
        <v>347.66</v>
      </c>
      <c r="C29">
        <v>32956</v>
      </c>
      <c r="D29">
        <f t="shared" si="1"/>
        <v>33</v>
      </c>
    </row>
    <row r="30" spans="1:4" x14ac:dyDescent="0.45">
      <c r="A30">
        <v>347.71744000000001</v>
      </c>
      <c r="B30">
        <f t="shared" si="0"/>
        <v>347.72</v>
      </c>
      <c r="C30">
        <v>34017</v>
      </c>
      <c r="D30">
        <f t="shared" si="1"/>
        <v>34</v>
      </c>
    </row>
    <row r="31" spans="1:4" x14ac:dyDescent="0.45">
      <c r="A31">
        <v>347.7681</v>
      </c>
      <c r="B31">
        <f t="shared" si="0"/>
        <v>347.77</v>
      </c>
      <c r="C31">
        <v>35078</v>
      </c>
      <c r="D31">
        <f t="shared" si="1"/>
        <v>35.1</v>
      </c>
    </row>
    <row r="32" spans="1:4" x14ac:dyDescent="0.45">
      <c r="A32">
        <v>347.81639999999999</v>
      </c>
      <c r="B32">
        <f t="shared" si="0"/>
        <v>347.82</v>
      </c>
      <c r="C32">
        <v>36139</v>
      </c>
      <c r="D32">
        <f t="shared" si="1"/>
        <v>36.1</v>
      </c>
    </row>
    <row r="33" spans="1:4" x14ac:dyDescent="0.45">
      <c r="A33">
        <v>347.86892</v>
      </c>
      <c r="B33">
        <f t="shared" si="0"/>
        <v>347.87</v>
      </c>
      <c r="C33">
        <v>37200</v>
      </c>
      <c r="D33">
        <f t="shared" si="1"/>
        <v>37.200000000000003</v>
      </c>
    </row>
    <row r="34" spans="1:4" x14ac:dyDescent="0.45">
      <c r="A34">
        <v>347.92272000000003</v>
      </c>
      <c r="B34">
        <f t="shared" si="0"/>
        <v>347.92</v>
      </c>
      <c r="C34">
        <v>38261</v>
      </c>
      <c r="D34">
        <f t="shared" si="1"/>
        <v>38.299999999999997</v>
      </c>
    </row>
    <row r="35" spans="1:4" x14ac:dyDescent="0.45">
      <c r="A35">
        <v>347.97464000000002</v>
      </c>
      <c r="B35">
        <f t="shared" si="0"/>
        <v>347.97</v>
      </c>
      <c r="C35">
        <v>39322</v>
      </c>
      <c r="D35">
        <f t="shared" si="1"/>
        <v>39.299999999999997</v>
      </c>
    </row>
    <row r="36" spans="1:4" x14ac:dyDescent="0.45">
      <c r="A36">
        <v>348.02390000000003</v>
      </c>
      <c r="B36">
        <f t="shared" si="0"/>
        <v>348.02</v>
      </c>
      <c r="C36">
        <v>40383</v>
      </c>
      <c r="D36">
        <f t="shared" si="1"/>
        <v>40.4</v>
      </c>
    </row>
    <row r="37" spans="1:4" x14ac:dyDescent="0.45">
      <c r="A37">
        <v>348.07463200000001</v>
      </c>
      <c r="B37">
        <f t="shared" si="0"/>
        <v>348.07</v>
      </c>
      <c r="C37">
        <v>41444</v>
      </c>
      <c r="D37">
        <f t="shared" si="1"/>
        <v>41.4</v>
      </c>
    </row>
    <row r="38" spans="1:4" x14ac:dyDescent="0.45">
      <c r="A38">
        <v>348.12083999999999</v>
      </c>
      <c r="B38">
        <f t="shared" si="0"/>
        <v>348.12</v>
      </c>
      <c r="C38">
        <v>42505</v>
      </c>
      <c r="D38">
        <f t="shared" si="1"/>
        <v>42.5</v>
      </c>
    </row>
    <row r="39" spans="1:4" x14ac:dyDescent="0.45">
      <c r="A39">
        <v>348.16829999999999</v>
      </c>
      <c r="B39">
        <f t="shared" si="0"/>
        <v>348.17</v>
      </c>
      <c r="C39">
        <v>43566</v>
      </c>
      <c r="D39">
        <f t="shared" si="1"/>
        <v>43.6</v>
      </c>
    </row>
    <row r="40" spans="1:4" x14ac:dyDescent="0.45">
      <c r="A40">
        <v>348.21763199999998</v>
      </c>
      <c r="B40">
        <f t="shared" si="0"/>
        <v>348.22</v>
      </c>
      <c r="C40">
        <v>44627</v>
      </c>
      <c r="D40">
        <f t="shared" si="1"/>
        <v>44.6</v>
      </c>
    </row>
    <row r="41" spans="1:4" x14ac:dyDescent="0.45">
      <c r="A41">
        <v>348.25864000000001</v>
      </c>
      <c r="B41">
        <f t="shared" si="0"/>
        <v>348.26</v>
      </c>
      <c r="C41">
        <v>45688</v>
      </c>
      <c r="D41">
        <f t="shared" si="1"/>
        <v>45.7</v>
      </c>
    </row>
    <row r="42" spans="1:4" x14ac:dyDescent="0.45">
      <c r="A42">
        <v>348.30720000000002</v>
      </c>
      <c r="B42">
        <f t="shared" si="0"/>
        <v>348.31</v>
      </c>
      <c r="C42">
        <v>46749</v>
      </c>
      <c r="D42">
        <f t="shared" si="1"/>
        <v>46.7</v>
      </c>
    </row>
    <row r="43" spans="1:4" x14ac:dyDescent="0.45">
      <c r="A43">
        <v>348.35223999999999</v>
      </c>
      <c r="B43">
        <f t="shared" si="0"/>
        <v>348.35</v>
      </c>
      <c r="C43">
        <v>47810</v>
      </c>
      <c r="D43">
        <f t="shared" si="1"/>
        <v>47.8</v>
      </c>
    </row>
    <row r="44" spans="1:4" x14ac:dyDescent="0.45">
      <c r="A44">
        <v>348.39143200000001</v>
      </c>
      <c r="B44">
        <f t="shared" si="0"/>
        <v>348.39</v>
      </c>
      <c r="C44">
        <v>48871</v>
      </c>
      <c r="D44">
        <f t="shared" si="1"/>
        <v>48.9</v>
      </c>
    </row>
    <row r="45" spans="1:4" x14ac:dyDescent="0.45">
      <c r="A45">
        <v>348.42908</v>
      </c>
      <c r="B45">
        <f t="shared" si="0"/>
        <v>348.43</v>
      </c>
      <c r="C45">
        <v>49932</v>
      </c>
      <c r="D45">
        <f t="shared" si="1"/>
        <v>49.9</v>
      </c>
    </row>
    <row r="46" spans="1:4" x14ac:dyDescent="0.45">
      <c r="A46">
        <v>348.46784000000002</v>
      </c>
      <c r="B46">
        <f t="shared" si="0"/>
        <v>348.47</v>
      </c>
      <c r="C46">
        <v>50993</v>
      </c>
      <c r="D46">
        <f t="shared" si="1"/>
        <v>51</v>
      </c>
    </row>
    <row r="47" spans="1:4" x14ac:dyDescent="0.45">
      <c r="A47">
        <v>348.50856800000003</v>
      </c>
      <c r="B47">
        <f t="shared" si="0"/>
        <v>348.51</v>
      </c>
      <c r="C47">
        <v>52054</v>
      </c>
      <c r="D47">
        <f t="shared" si="1"/>
        <v>52.1</v>
      </c>
    </row>
    <row r="48" spans="1:4" x14ac:dyDescent="0.45">
      <c r="A48">
        <v>348.54666800000001</v>
      </c>
      <c r="B48">
        <f t="shared" si="0"/>
        <v>348.55</v>
      </c>
      <c r="C48">
        <v>53115</v>
      </c>
      <c r="D48">
        <f t="shared" si="1"/>
        <v>53.1</v>
      </c>
    </row>
    <row r="49" spans="1:4" x14ac:dyDescent="0.45">
      <c r="A49">
        <v>348.5829</v>
      </c>
      <c r="B49">
        <f t="shared" si="0"/>
        <v>348.58</v>
      </c>
      <c r="C49">
        <v>54176</v>
      </c>
      <c r="D49">
        <f t="shared" si="1"/>
        <v>54.2</v>
      </c>
    </row>
    <row r="50" spans="1:4" x14ac:dyDescent="0.45">
      <c r="A50">
        <v>348.62036000000001</v>
      </c>
      <c r="B50">
        <f t="shared" si="0"/>
        <v>348.62</v>
      </c>
      <c r="C50">
        <v>55237</v>
      </c>
      <c r="D50">
        <f t="shared" si="1"/>
        <v>55.2</v>
      </c>
    </row>
    <row r="51" spans="1:4" x14ac:dyDescent="0.45">
      <c r="A51">
        <v>348.65751999999998</v>
      </c>
      <c r="B51">
        <f t="shared" si="0"/>
        <v>348.66</v>
      </c>
      <c r="C51">
        <v>56298</v>
      </c>
      <c r="D51">
        <f t="shared" si="1"/>
        <v>56.3</v>
      </c>
    </row>
    <row r="52" spans="1:4" x14ac:dyDescent="0.45">
      <c r="A52">
        <v>348.68884000000003</v>
      </c>
      <c r="B52">
        <f t="shared" si="0"/>
        <v>348.69</v>
      </c>
      <c r="C52">
        <v>57359</v>
      </c>
      <c r="D52">
        <f t="shared" si="1"/>
        <v>57.4</v>
      </c>
    </row>
    <row r="53" spans="1:4" x14ac:dyDescent="0.45">
      <c r="A53">
        <v>348.71826800000002</v>
      </c>
      <c r="B53">
        <f t="shared" si="0"/>
        <v>348.72</v>
      </c>
      <c r="C53">
        <v>58420</v>
      </c>
      <c r="D53">
        <f t="shared" si="1"/>
        <v>58.4</v>
      </c>
    </row>
    <row r="54" spans="1:4" x14ac:dyDescent="0.45">
      <c r="A54">
        <v>348.74615999999997</v>
      </c>
      <c r="B54">
        <f t="shared" si="0"/>
        <v>348.75</v>
      </c>
      <c r="C54">
        <v>59481</v>
      </c>
      <c r="D54">
        <f t="shared" si="1"/>
        <v>59.5</v>
      </c>
    </row>
    <row r="55" spans="1:4" x14ac:dyDescent="0.45">
      <c r="A55">
        <v>348.77388000000002</v>
      </c>
      <c r="B55">
        <f t="shared" si="0"/>
        <v>348.77</v>
      </c>
      <c r="C55">
        <v>60542</v>
      </c>
      <c r="D55">
        <f t="shared" si="1"/>
        <v>60.5</v>
      </c>
    </row>
    <row r="56" spans="1:4" x14ac:dyDescent="0.45">
      <c r="A56">
        <v>348.80144000000001</v>
      </c>
      <c r="B56">
        <f t="shared" si="0"/>
        <v>348.8</v>
      </c>
      <c r="C56">
        <v>61603</v>
      </c>
      <c r="D56">
        <f t="shared" si="1"/>
        <v>61.6</v>
      </c>
    </row>
    <row r="57" spans="1:4" x14ac:dyDescent="0.45">
      <c r="A57">
        <v>348.83416</v>
      </c>
      <c r="B57">
        <f t="shared" si="0"/>
        <v>348.83</v>
      </c>
      <c r="C57">
        <v>62664</v>
      </c>
      <c r="D57">
        <f t="shared" si="1"/>
        <v>62.7</v>
      </c>
    </row>
    <row r="58" spans="1:4" x14ac:dyDescent="0.45">
      <c r="A58">
        <v>348.86752000000001</v>
      </c>
      <c r="B58">
        <f t="shared" si="0"/>
        <v>348.87</v>
      </c>
      <c r="C58">
        <v>63725</v>
      </c>
      <c r="D58">
        <f t="shared" si="1"/>
        <v>63.7</v>
      </c>
    </row>
    <row r="59" spans="1:4" x14ac:dyDescent="0.45">
      <c r="A59">
        <v>348.90940000000001</v>
      </c>
      <c r="B59">
        <f t="shared" si="0"/>
        <v>348.91</v>
      </c>
      <c r="C59">
        <v>64786</v>
      </c>
      <c r="D59">
        <f t="shared" si="1"/>
        <v>64.8</v>
      </c>
    </row>
    <row r="60" spans="1:4" x14ac:dyDescent="0.45">
      <c r="A60">
        <v>348.953868</v>
      </c>
      <c r="B60">
        <f t="shared" si="0"/>
        <v>348.95</v>
      </c>
      <c r="C60">
        <v>65847</v>
      </c>
      <c r="D60">
        <f t="shared" si="1"/>
        <v>65.8</v>
      </c>
    </row>
    <row r="61" spans="1:4" x14ac:dyDescent="0.45">
      <c r="A61">
        <v>348.99829999999997</v>
      </c>
      <c r="B61">
        <f t="shared" si="0"/>
        <v>349</v>
      </c>
      <c r="C61">
        <v>66908</v>
      </c>
      <c r="D61">
        <f t="shared" si="1"/>
        <v>66.900000000000006</v>
      </c>
    </row>
    <row r="62" spans="1:4" x14ac:dyDescent="0.45">
      <c r="A62">
        <v>349.03276799999998</v>
      </c>
      <c r="B62">
        <f t="shared" si="0"/>
        <v>349.03</v>
      </c>
      <c r="C62">
        <v>67969</v>
      </c>
      <c r="D62">
        <f t="shared" si="1"/>
        <v>68</v>
      </c>
    </row>
    <row r="63" spans="1:4" x14ac:dyDescent="0.45">
      <c r="A63">
        <v>349.06628000000001</v>
      </c>
      <c r="B63">
        <f t="shared" si="0"/>
        <v>349.07</v>
      </c>
      <c r="C63">
        <v>69030</v>
      </c>
      <c r="D63">
        <f t="shared" si="1"/>
        <v>69</v>
      </c>
    </row>
    <row r="64" spans="1:4" x14ac:dyDescent="0.45">
      <c r="A64">
        <v>349.09780000000001</v>
      </c>
      <c r="B64">
        <f t="shared" si="0"/>
        <v>349.1</v>
      </c>
      <c r="C64">
        <v>70091</v>
      </c>
      <c r="D64">
        <f t="shared" si="1"/>
        <v>70.099999999999994</v>
      </c>
    </row>
    <row r="65" spans="1:4" x14ac:dyDescent="0.45">
      <c r="A65">
        <v>349.127768</v>
      </c>
      <c r="B65">
        <f t="shared" si="0"/>
        <v>349.13</v>
      </c>
      <c r="C65">
        <v>71152</v>
      </c>
      <c r="D65">
        <f t="shared" si="1"/>
        <v>71.2</v>
      </c>
    </row>
    <row r="66" spans="1:4" x14ac:dyDescent="0.45">
      <c r="A66">
        <v>349.16019999999997</v>
      </c>
      <c r="B66">
        <f t="shared" si="0"/>
        <v>349.16</v>
      </c>
      <c r="C66">
        <v>72213</v>
      </c>
      <c r="D66">
        <f t="shared" si="1"/>
        <v>72.2</v>
      </c>
    </row>
    <row r="67" spans="1:4" x14ac:dyDescent="0.45">
      <c r="A67">
        <v>349.18655999999999</v>
      </c>
      <c r="B67">
        <f t="shared" ref="B67:B130" si="2">ROUND(A67, 2)</f>
        <v>349.19</v>
      </c>
      <c r="C67">
        <v>73274</v>
      </c>
      <c r="D67">
        <f t="shared" ref="D67:D130" si="3">ROUND((C67/1000), 1)</f>
        <v>73.3</v>
      </c>
    </row>
    <row r="68" spans="1:4" x14ac:dyDescent="0.45">
      <c r="A68">
        <v>349.21420000000001</v>
      </c>
      <c r="B68">
        <f t="shared" si="2"/>
        <v>349.21</v>
      </c>
      <c r="C68">
        <v>74335</v>
      </c>
      <c r="D68">
        <f t="shared" si="3"/>
        <v>74.3</v>
      </c>
    </row>
    <row r="69" spans="1:4" x14ac:dyDescent="0.45">
      <c r="A69">
        <v>349.23899999999998</v>
      </c>
      <c r="B69">
        <f t="shared" si="2"/>
        <v>349.24</v>
      </c>
      <c r="C69">
        <v>75396</v>
      </c>
      <c r="D69">
        <f t="shared" si="3"/>
        <v>75.400000000000006</v>
      </c>
    </row>
    <row r="70" spans="1:4" x14ac:dyDescent="0.45">
      <c r="A70">
        <v>349.26835999999997</v>
      </c>
      <c r="B70">
        <f t="shared" si="2"/>
        <v>349.27</v>
      </c>
      <c r="C70">
        <v>76457</v>
      </c>
      <c r="D70">
        <f t="shared" si="3"/>
        <v>76.5</v>
      </c>
    </row>
    <row r="71" spans="1:4" x14ac:dyDescent="0.45">
      <c r="A71">
        <v>349.29446799999999</v>
      </c>
      <c r="B71">
        <f t="shared" si="2"/>
        <v>349.29</v>
      </c>
      <c r="C71">
        <v>77518</v>
      </c>
      <c r="D71">
        <f t="shared" si="3"/>
        <v>77.5</v>
      </c>
    </row>
    <row r="72" spans="1:4" x14ac:dyDescent="0.45">
      <c r="A72">
        <v>349.31828000000002</v>
      </c>
      <c r="B72">
        <f t="shared" si="2"/>
        <v>349.32</v>
      </c>
      <c r="C72">
        <v>78579</v>
      </c>
      <c r="D72">
        <f t="shared" si="3"/>
        <v>78.599999999999994</v>
      </c>
    </row>
    <row r="73" spans="1:4" x14ac:dyDescent="0.45">
      <c r="A73">
        <v>349.335936</v>
      </c>
      <c r="B73">
        <f t="shared" si="2"/>
        <v>349.34</v>
      </c>
      <c r="C73">
        <v>79640</v>
      </c>
      <c r="D73">
        <f t="shared" si="3"/>
        <v>79.599999999999994</v>
      </c>
    </row>
    <row r="74" spans="1:4" x14ac:dyDescent="0.45">
      <c r="A74">
        <v>349.35180000000003</v>
      </c>
      <c r="B74">
        <f t="shared" si="2"/>
        <v>349.35</v>
      </c>
      <c r="C74">
        <v>80701</v>
      </c>
      <c r="D74">
        <f t="shared" si="3"/>
        <v>80.7</v>
      </c>
    </row>
    <row r="75" spans="1:4" x14ac:dyDescent="0.45">
      <c r="A75">
        <v>349.36867999999998</v>
      </c>
      <c r="B75">
        <f t="shared" si="2"/>
        <v>349.37</v>
      </c>
      <c r="C75">
        <v>81762</v>
      </c>
      <c r="D75">
        <f t="shared" si="3"/>
        <v>81.8</v>
      </c>
    </row>
    <row r="76" spans="1:4" x14ac:dyDescent="0.45">
      <c r="A76">
        <v>349.38242000000002</v>
      </c>
      <c r="B76">
        <f t="shared" si="2"/>
        <v>349.38</v>
      </c>
      <c r="C76">
        <v>82823</v>
      </c>
      <c r="D76">
        <f t="shared" si="3"/>
        <v>82.8</v>
      </c>
    </row>
    <row r="77" spans="1:4" x14ac:dyDescent="0.45">
      <c r="A77">
        <v>349.39589999999998</v>
      </c>
      <c r="B77">
        <f t="shared" si="2"/>
        <v>349.4</v>
      </c>
      <c r="C77">
        <v>83884</v>
      </c>
      <c r="D77">
        <f t="shared" si="3"/>
        <v>83.9</v>
      </c>
    </row>
    <row r="78" spans="1:4" x14ac:dyDescent="0.45">
      <c r="A78">
        <v>349.40876800000001</v>
      </c>
      <c r="B78">
        <f t="shared" si="2"/>
        <v>349.41</v>
      </c>
      <c r="C78">
        <v>84945</v>
      </c>
      <c r="D78">
        <f t="shared" si="3"/>
        <v>84.9</v>
      </c>
    </row>
    <row r="79" spans="1:4" x14ac:dyDescent="0.45">
      <c r="A79">
        <v>349.42399999999998</v>
      </c>
      <c r="B79">
        <f t="shared" si="2"/>
        <v>349.42</v>
      </c>
      <c r="C79">
        <v>86006</v>
      </c>
      <c r="D79">
        <f t="shared" si="3"/>
        <v>86</v>
      </c>
    </row>
    <row r="80" spans="1:4" x14ac:dyDescent="0.45">
      <c r="A80">
        <v>349.43887999999998</v>
      </c>
      <c r="B80">
        <f t="shared" si="2"/>
        <v>349.44</v>
      </c>
      <c r="C80">
        <v>87067</v>
      </c>
      <c r="D80">
        <f t="shared" si="3"/>
        <v>87.1</v>
      </c>
    </row>
    <row r="81" spans="1:4" x14ac:dyDescent="0.45">
      <c r="A81">
        <v>349.45218399999999</v>
      </c>
      <c r="B81">
        <f t="shared" si="2"/>
        <v>349.45</v>
      </c>
      <c r="C81">
        <v>88128</v>
      </c>
      <c r="D81">
        <f t="shared" si="3"/>
        <v>88.1</v>
      </c>
    </row>
    <row r="82" spans="1:4" x14ac:dyDescent="0.45">
      <c r="A82">
        <v>349.46731999999997</v>
      </c>
      <c r="B82">
        <f t="shared" si="2"/>
        <v>349.47</v>
      </c>
      <c r="C82">
        <v>89189</v>
      </c>
      <c r="D82">
        <f t="shared" si="3"/>
        <v>89.2</v>
      </c>
    </row>
    <row r="83" spans="1:4" x14ac:dyDescent="0.45">
      <c r="A83">
        <v>349.4855</v>
      </c>
      <c r="B83">
        <f t="shared" si="2"/>
        <v>349.49</v>
      </c>
      <c r="C83">
        <v>90250</v>
      </c>
      <c r="D83">
        <f t="shared" si="3"/>
        <v>90.3</v>
      </c>
    </row>
    <row r="84" spans="1:4" x14ac:dyDescent="0.45">
      <c r="A84">
        <v>349.5025</v>
      </c>
      <c r="B84">
        <f t="shared" si="2"/>
        <v>349.5</v>
      </c>
      <c r="C84">
        <v>91311</v>
      </c>
      <c r="D84">
        <f t="shared" si="3"/>
        <v>91.3</v>
      </c>
    </row>
    <row r="85" spans="1:4" x14ac:dyDescent="0.45">
      <c r="A85">
        <v>349.51859999999999</v>
      </c>
      <c r="B85">
        <f t="shared" si="2"/>
        <v>349.52</v>
      </c>
      <c r="C85">
        <v>92372</v>
      </c>
      <c r="D85">
        <f t="shared" si="3"/>
        <v>92.4</v>
      </c>
    </row>
    <row r="86" spans="1:4" x14ac:dyDescent="0.45">
      <c r="A86">
        <v>349.53980000000001</v>
      </c>
      <c r="B86">
        <f t="shared" si="2"/>
        <v>349.54</v>
      </c>
      <c r="C86">
        <v>93433</v>
      </c>
      <c r="D86">
        <f t="shared" si="3"/>
        <v>93.4</v>
      </c>
    </row>
    <row r="87" spans="1:4" x14ac:dyDescent="0.45">
      <c r="A87">
        <v>349.55619999999999</v>
      </c>
      <c r="B87">
        <f t="shared" si="2"/>
        <v>349.56</v>
      </c>
      <c r="C87">
        <v>94494</v>
      </c>
      <c r="D87">
        <f t="shared" si="3"/>
        <v>94.5</v>
      </c>
    </row>
    <row r="88" spans="1:4" x14ac:dyDescent="0.45">
      <c r="A88">
        <v>349.58008000000001</v>
      </c>
      <c r="B88">
        <f t="shared" si="2"/>
        <v>349.58</v>
      </c>
      <c r="C88">
        <v>95555</v>
      </c>
      <c r="D88">
        <f t="shared" si="3"/>
        <v>95.6</v>
      </c>
    </row>
    <row r="89" spans="1:4" x14ac:dyDescent="0.45">
      <c r="A89">
        <v>349.60160000000002</v>
      </c>
      <c r="B89">
        <f t="shared" si="2"/>
        <v>349.6</v>
      </c>
      <c r="C89">
        <v>96616</v>
      </c>
      <c r="D89">
        <f t="shared" si="3"/>
        <v>96.6</v>
      </c>
    </row>
    <row r="90" spans="1:4" x14ac:dyDescent="0.45">
      <c r="A90">
        <v>349.62464</v>
      </c>
      <c r="B90">
        <f t="shared" si="2"/>
        <v>349.62</v>
      </c>
      <c r="C90">
        <v>97677</v>
      </c>
      <c r="D90">
        <f t="shared" si="3"/>
        <v>97.7</v>
      </c>
    </row>
    <row r="91" spans="1:4" x14ac:dyDescent="0.45">
      <c r="A91">
        <v>349.64767999999998</v>
      </c>
      <c r="B91">
        <f t="shared" si="2"/>
        <v>349.65</v>
      </c>
      <c r="C91">
        <v>98738</v>
      </c>
      <c r="D91">
        <f t="shared" si="3"/>
        <v>98.7</v>
      </c>
    </row>
    <row r="92" spans="1:4" x14ac:dyDescent="0.45">
      <c r="A92">
        <v>349.66678400000001</v>
      </c>
      <c r="B92">
        <f t="shared" si="2"/>
        <v>349.67</v>
      </c>
      <c r="C92">
        <v>99799</v>
      </c>
      <c r="D92">
        <f t="shared" si="3"/>
        <v>99.8</v>
      </c>
    </row>
    <row r="93" spans="1:4" x14ac:dyDescent="0.45">
      <c r="A93">
        <v>349.68756000000002</v>
      </c>
      <c r="B93">
        <f t="shared" si="2"/>
        <v>349.69</v>
      </c>
      <c r="C93">
        <v>100860</v>
      </c>
      <c r="D93">
        <f t="shared" si="3"/>
        <v>100.9</v>
      </c>
    </row>
    <row r="94" spans="1:4" x14ac:dyDescent="0.45">
      <c r="A94">
        <v>349.70916</v>
      </c>
      <c r="B94">
        <f t="shared" si="2"/>
        <v>349.71</v>
      </c>
      <c r="C94">
        <v>101921</v>
      </c>
      <c r="D94">
        <f t="shared" si="3"/>
        <v>101.9</v>
      </c>
    </row>
    <row r="95" spans="1:4" x14ac:dyDescent="0.45">
      <c r="A95">
        <v>349.73164000000003</v>
      </c>
      <c r="B95">
        <f t="shared" si="2"/>
        <v>349.73</v>
      </c>
      <c r="C95">
        <v>102982</v>
      </c>
      <c r="D95">
        <f t="shared" si="3"/>
        <v>103</v>
      </c>
    </row>
    <row r="96" spans="1:4" x14ac:dyDescent="0.45">
      <c r="A96">
        <v>349.75247999999999</v>
      </c>
      <c r="B96">
        <f t="shared" si="2"/>
        <v>349.75</v>
      </c>
      <c r="C96">
        <v>104043</v>
      </c>
      <c r="D96">
        <f t="shared" si="3"/>
        <v>104</v>
      </c>
    </row>
    <row r="97" spans="1:4" x14ac:dyDescent="0.45">
      <c r="A97">
        <v>349.77243600000003</v>
      </c>
      <c r="B97">
        <f t="shared" si="2"/>
        <v>349.77</v>
      </c>
      <c r="C97">
        <v>105104</v>
      </c>
      <c r="D97">
        <f t="shared" si="3"/>
        <v>105.1</v>
      </c>
    </row>
    <row r="98" spans="1:4" x14ac:dyDescent="0.45">
      <c r="A98">
        <v>349.791268</v>
      </c>
      <c r="B98">
        <f t="shared" si="2"/>
        <v>349.79</v>
      </c>
      <c r="C98">
        <v>106165</v>
      </c>
      <c r="D98">
        <f t="shared" si="3"/>
        <v>106.2</v>
      </c>
    </row>
    <row r="99" spans="1:4" x14ac:dyDescent="0.45">
      <c r="A99">
        <v>349.80993999999998</v>
      </c>
      <c r="B99">
        <f t="shared" si="2"/>
        <v>349.81</v>
      </c>
      <c r="C99">
        <v>107226</v>
      </c>
      <c r="D99">
        <f t="shared" si="3"/>
        <v>107.2</v>
      </c>
    </row>
    <row r="100" spans="1:4" x14ac:dyDescent="0.45">
      <c r="A100">
        <v>349.82601599999998</v>
      </c>
      <c r="B100">
        <f t="shared" si="2"/>
        <v>349.83</v>
      </c>
      <c r="C100">
        <v>108287</v>
      </c>
      <c r="D100">
        <f t="shared" si="3"/>
        <v>108.3</v>
      </c>
    </row>
    <row r="101" spans="1:4" x14ac:dyDescent="0.45">
      <c r="A101">
        <v>349.83733599999999</v>
      </c>
      <c r="B101">
        <f t="shared" si="2"/>
        <v>349.84</v>
      </c>
      <c r="C101">
        <v>109348</v>
      </c>
      <c r="D101">
        <f t="shared" si="3"/>
        <v>109.3</v>
      </c>
    </row>
    <row r="102" spans="1:4" x14ac:dyDescent="0.45">
      <c r="A102">
        <v>349.85563200000001</v>
      </c>
      <c r="B102">
        <f t="shared" si="2"/>
        <v>349.86</v>
      </c>
      <c r="C102">
        <v>110409</v>
      </c>
      <c r="D102">
        <f t="shared" si="3"/>
        <v>110.4</v>
      </c>
    </row>
    <row r="103" spans="1:4" x14ac:dyDescent="0.45">
      <c r="A103">
        <v>349.867232</v>
      </c>
      <c r="B103">
        <f t="shared" si="2"/>
        <v>349.87</v>
      </c>
      <c r="C103">
        <v>111470</v>
      </c>
      <c r="D103">
        <f t="shared" si="3"/>
        <v>111.5</v>
      </c>
    </row>
    <row r="104" spans="1:4" x14ac:dyDescent="0.45">
      <c r="A104">
        <v>349.87808000000001</v>
      </c>
      <c r="B104">
        <f t="shared" si="2"/>
        <v>349.88</v>
      </c>
      <c r="C104">
        <v>112531</v>
      </c>
      <c r="D104">
        <f t="shared" si="3"/>
        <v>112.5</v>
      </c>
    </row>
    <row r="105" spans="1:4" x14ac:dyDescent="0.45">
      <c r="A105">
        <v>349.88763999999998</v>
      </c>
      <c r="B105">
        <f t="shared" si="2"/>
        <v>349.89</v>
      </c>
      <c r="C105">
        <v>113592</v>
      </c>
      <c r="D105">
        <f t="shared" si="3"/>
        <v>113.6</v>
      </c>
    </row>
    <row r="106" spans="1:4" x14ac:dyDescent="0.45">
      <c r="A106">
        <v>349.89848000000001</v>
      </c>
      <c r="B106">
        <f t="shared" si="2"/>
        <v>349.9</v>
      </c>
      <c r="C106">
        <v>114653</v>
      </c>
      <c r="D106">
        <f t="shared" si="3"/>
        <v>114.7</v>
      </c>
    </row>
    <row r="107" spans="1:4" x14ac:dyDescent="0.45">
      <c r="A107">
        <v>349.90604000000002</v>
      </c>
      <c r="B107">
        <f t="shared" si="2"/>
        <v>349.91</v>
      </c>
      <c r="C107">
        <v>115714</v>
      </c>
      <c r="D107">
        <f t="shared" si="3"/>
        <v>115.7</v>
      </c>
    </row>
    <row r="108" spans="1:4" x14ac:dyDescent="0.45">
      <c r="A108">
        <v>349.916</v>
      </c>
      <c r="B108">
        <f t="shared" si="2"/>
        <v>349.92</v>
      </c>
      <c r="C108">
        <v>116775</v>
      </c>
      <c r="D108">
        <f t="shared" si="3"/>
        <v>116.8</v>
      </c>
    </row>
    <row r="109" spans="1:4" x14ac:dyDescent="0.45">
      <c r="A109">
        <v>349.92590000000001</v>
      </c>
      <c r="B109">
        <f t="shared" si="2"/>
        <v>349.93</v>
      </c>
      <c r="C109">
        <v>117836</v>
      </c>
      <c r="D109">
        <f t="shared" si="3"/>
        <v>117.8</v>
      </c>
    </row>
    <row r="110" spans="1:4" x14ac:dyDescent="0.45">
      <c r="A110">
        <v>349.93079999999998</v>
      </c>
      <c r="B110">
        <f t="shared" si="2"/>
        <v>349.93</v>
      </c>
      <c r="C110">
        <v>118897</v>
      </c>
      <c r="D110">
        <f t="shared" si="3"/>
        <v>118.9</v>
      </c>
    </row>
    <row r="111" spans="1:4" x14ac:dyDescent="0.45">
      <c r="A111">
        <v>349.93516799999998</v>
      </c>
      <c r="B111">
        <f t="shared" si="2"/>
        <v>349.94</v>
      </c>
      <c r="C111">
        <v>119958</v>
      </c>
      <c r="D111">
        <f t="shared" si="3"/>
        <v>120</v>
      </c>
    </row>
    <row r="112" spans="1:4" x14ac:dyDescent="0.45">
      <c r="A112">
        <v>349.93810000000002</v>
      </c>
      <c r="B112">
        <f t="shared" si="2"/>
        <v>349.94</v>
      </c>
      <c r="C112">
        <v>121019</v>
      </c>
      <c r="D112">
        <f t="shared" si="3"/>
        <v>121</v>
      </c>
    </row>
    <row r="113" spans="1:4" x14ac:dyDescent="0.45">
      <c r="A113">
        <v>349.94613199999998</v>
      </c>
      <c r="B113">
        <f t="shared" si="2"/>
        <v>349.95</v>
      </c>
      <c r="C113">
        <v>122080</v>
      </c>
      <c r="D113">
        <f t="shared" si="3"/>
        <v>122.1</v>
      </c>
    </row>
    <row r="114" spans="1:4" x14ac:dyDescent="0.45">
      <c r="A114">
        <v>349.95004</v>
      </c>
      <c r="B114">
        <f t="shared" si="2"/>
        <v>349.95</v>
      </c>
      <c r="C114">
        <v>123141</v>
      </c>
      <c r="D114">
        <f t="shared" si="3"/>
        <v>123.1</v>
      </c>
    </row>
    <row r="115" spans="1:4" x14ac:dyDescent="0.45">
      <c r="A115">
        <v>349.9563</v>
      </c>
      <c r="B115">
        <f t="shared" si="2"/>
        <v>349.96</v>
      </c>
      <c r="C115">
        <v>124202</v>
      </c>
      <c r="D115">
        <f t="shared" si="3"/>
        <v>124.2</v>
      </c>
    </row>
    <row r="116" spans="1:4" x14ac:dyDescent="0.45">
      <c r="A116">
        <v>349.96208000000001</v>
      </c>
      <c r="B116">
        <f t="shared" si="2"/>
        <v>349.96</v>
      </c>
      <c r="C116">
        <v>125263</v>
      </c>
      <c r="D116">
        <f t="shared" si="3"/>
        <v>125.3</v>
      </c>
    </row>
    <row r="117" spans="1:4" x14ac:dyDescent="0.45">
      <c r="A117">
        <v>349.96856000000002</v>
      </c>
      <c r="B117">
        <f t="shared" si="2"/>
        <v>349.97</v>
      </c>
      <c r="C117">
        <v>126324</v>
      </c>
      <c r="D117">
        <f t="shared" si="3"/>
        <v>126.3</v>
      </c>
    </row>
    <row r="118" spans="1:4" x14ac:dyDescent="0.45">
      <c r="A118">
        <v>349.97359999999998</v>
      </c>
      <c r="B118">
        <f t="shared" si="2"/>
        <v>349.97</v>
      </c>
      <c r="C118">
        <v>127385</v>
      </c>
      <c r="D118">
        <f t="shared" si="3"/>
        <v>127.4</v>
      </c>
    </row>
    <row r="119" spans="1:4" x14ac:dyDescent="0.45">
      <c r="A119">
        <v>349.9778</v>
      </c>
      <c r="B119">
        <f t="shared" si="2"/>
        <v>349.98</v>
      </c>
      <c r="C119">
        <v>128446</v>
      </c>
      <c r="D119">
        <f t="shared" si="3"/>
        <v>128.4</v>
      </c>
    </row>
    <row r="120" spans="1:4" x14ac:dyDescent="0.45">
      <c r="A120">
        <v>349.97933599999999</v>
      </c>
      <c r="B120">
        <f t="shared" si="2"/>
        <v>349.98</v>
      </c>
      <c r="C120">
        <v>129507</v>
      </c>
      <c r="D120">
        <f t="shared" si="3"/>
        <v>129.5</v>
      </c>
    </row>
    <row r="121" spans="1:4" x14ac:dyDescent="0.45">
      <c r="A121">
        <v>349.9837</v>
      </c>
      <c r="B121">
        <f t="shared" si="2"/>
        <v>349.98</v>
      </c>
      <c r="C121">
        <v>130568</v>
      </c>
      <c r="D121">
        <f t="shared" si="3"/>
        <v>130.6</v>
      </c>
    </row>
    <row r="122" spans="1:4" x14ac:dyDescent="0.45">
      <c r="A122">
        <v>349.98996</v>
      </c>
      <c r="B122">
        <f t="shared" si="2"/>
        <v>349.99</v>
      </c>
      <c r="C122">
        <v>131629</v>
      </c>
      <c r="D122">
        <f t="shared" si="3"/>
        <v>131.6</v>
      </c>
    </row>
    <row r="123" spans="1:4" x14ac:dyDescent="0.45">
      <c r="A123">
        <v>349.99516</v>
      </c>
      <c r="B123">
        <f t="shared" si="2"/>
        <v>350</v>
      </c>
      <c r="C123">
        <v>132690</v>
      </c>
      <c r="D123">
        <f t="shared" si="3"/>
        <v>132.69999999999999</v>
      </c>
    </row>
    <row r="124" spans="1:4" x14ac:dyDescent="0.45">
      <c r="A124">
        <v>350.00470000000001</v>
      </c>
      <c r="B124">
        <f t="shared" si="2"/>
        <v>350</v>
      </c>
      <c r="C124">
        <v>133751</v>
      </c>
      <c r="D124">
        <f t="shared" si="3"/>
        <v>133.80000000000001</v>
      </c>
    </row>
    <row r="125" spans="1:4" x14ac:dyDescent="0.45">
      <c r="A125">
        <v>350.01172000000003</v>
      </c>
      <c r="B125">
        <f t="shared" si="2"/>
        <v>350.01</v>
      </c>
      <c r="C125">
        <v>134812</v>
      </c>
      <c r="D125">
        <f t="shared" si="3"/>
        <v>134.80000000000001</v>
      </c>
    </row>
    <row r="126" spans="1:4" x14ac:dyDescent="0.45">
      <c r="A126">
        <v>350.02488</v>
      </c>
      <c r="B126">
        <f t="shared" si="2"/>
        <v>350.02</v>
      </c>
      <c r="C126">
        <v>135873</v>
      </c>
      <c r="D126">
        <f t="shared" si="3"/>
        <v>135.9</v>
      </c>
    </row>
    <row r="127" spans="1:4" x14ac:dyDescent="0.45">
      <c r="A127">
        <v>350.03649999999999</v>
      </c>
      <c r="B127">
        <f t="shared" si="2"/>
        <v>350.04</v>
      </c>
      <c r="C127">
        <v>136934</v>
      </c>
      <c r="D127">
        <f t="shared" si="3"/>
        <v>136.9</v>
      </c>
    </row>
    <row r="128" spans="1:4" x14ac:dyDescent="0.45">
      <c r="A128">
        <v>350.04950000000002</v>
      </c>
      <c r="B128">
        <f t="shared" si="2"/>
        <v>350.05</v>
      </c>
      <c r="C128">
        <v>137995</v>
      </c>
      <c r="D128">
        <f t="shared" si="3"/>
        <v>138</v>
      </c>
    </row>
    <row r="129" spans="1:4" x14ac:dyDescent="0.45">
      <c r="A129">
        <v>350.06060000000002</v>
      </c>
      <c r="B129">
        <f t="shared" si="2"/>
        <v>350.06</v>
      </c>
      <c r="C129">
        <v>139056</v>
      </c>
      <c r="D129">
        <f t="shared" si="3"/>
        <v>139.1</v>
      </c>
    </row>
    <row r="130" spans="1:4" x14ac:dyDescent="0.45">
      <c r="A130">
        <v>350.07227999999998</v>
      </c>
      <c r="B130">
        <f t="shared" si="2"/>
        <v>350.07</v>
      </c>
      <c r="C130">
        <v>140117</v>
      </c>
      <c r="D130">
        <f t="shared" si="3"/>
        <v>140.1</v>
      </c>
    </row>
    <row r="131" spans="1:4" x14ac:dyDescent="0.45">
      <c r="A131">
        <v>350.08316000000002</v>
      </c>
      <c r="B131">
        <f t="shared" ref="B131:B194" si="4">ROUND(A131, 2)</f>
        <v>350.08</v>
      </c>
      <c r="C131">
        <v>141178</v>
      </c>
      <c r="D131">
        <f t="shared" ref="D131:D194" si="5">ROUND((C131/1000), 1)</f>
        <v>141.19999999999999</v>
      </c>
    </row>
    <row r="132" spans="1:4" x14ac:dyDescent="0.45">
      <c r="A132">
        <v>350.09251999999998</v>
      </c>
      <c r="B132">
        <f t="shared" si="4"/>
        <v>350.09</v>
      </c>
      <c r="C132">
        <v>142239</v>
      </c>
      <c r="D132">
        <f t="shared" si="5"/>
        <v>142.19999999999999</v>
      </c>
    </row>
    <row r="133" spans="1:4" x14ac:dyDescent="0.45">
      <c r="A133">
        <v>350.09848</v>
      </c>
      <c r="B133">
        <f t="shared" si="4"/>
        <v>350.1</v>
      </c>
      <c r="C133">
        <v>143300</v>
      </c>
      <c r="D133">
        <f t="shared" si="5"/>
        <v>143.30000000000001</v>
      </c>
    </row>
    <row r="134" spans="1:4" x14ac:dyDescent="0.45">
      <c r="A134">
        <v>350.10640000000001</v>
      </c>
      <c r="B134">
        <f t="shared" si="4"/>
        <v>350.11</v>
      </c>
      <c r="C134">
        <v>144361</v>
      </c>
      <c r="D134">
        <f t="shared" si="5"/>
        <v>144.4</v>
      </c>
    </row>
    <row r="135" spans="1:4" x14ac:dyDescent="0.45">
      <c r="A135">
        <v>350.11090000000002</v>
      </c>
      <c r="B135">
        <f t="shared" si="4"/>
        <v>350.11</v>
      </c>
      <c r="C135">
        <v>145422</v>
      </c>
      <c r="D135">
        <f t="shared" si="5"/>
        <v>145.4</v>
      </c>
    </row>
    <row r="136" spans="1:4" x14ac:dyDescent="0.45">
      <c r="A136">
        <v>350.11218400000001</v>
      </c>
      <c r="B136">
        <f t="shared" si="4"/>
        <v>350.11</v>
      </c>
      <c r="C136">
        <v>146483</v>
      </c>
      <c r="D136">
        <f t="shared" si="5"/>
        <v>146.5</v>
      </c>
    </row>
    <row r="137" spans="1:4" x14ac:dyDescent="0.45">
      <c r="A137">
        <v>350.11556000000002</v>
      </c>
      <c r="B137">
        <f t="shared" si="4"/>
        <v>350.12</v>
      </c>
      <c r="C137">
        <v>147544</v>
      </c>
      <c r="D137">
        <f t="shared" si="5"/>
        <v>147.5</v>
      </c>
    </row>
    <row r="138" spans="1:4" x14ac:dyDescent="0.45">
      <c r="A138">
        <v>350.11779999999999</v>
      </c>
      <c r="B138">
        <f t="shared" si="4"/>
        <v>350.12</v>
      </c>
      <c r="C138">
        <v>148605</v>
      </c>
      <c r="D138">
        <f t="shared" si="5"/>
        <v>148.6</v>
      </c>
    </row>
    <row r="139" spans="1:4" x14ac:dyDescent="0.45">
      <c r="A139">
        <v>350.12151999999998</v>
      </c>
      <c r="B139">
        <f t="shared" si="4"/>
        <v>350.12</v>
      </c>
      <c r="C139">
        <v>149666</v>
      </c>
      <c r="D139">
        <f t="shared" si="5"/>
        <v>149.69999999999999</v>
      </c>
    </row>
    <row r="140" spans="1:4" x14ac:dyDescent="0.45">
      <c r="A140">
        <v>350.1223</v>
      </c>
      <c r="B140">
        <f t="shared" si="4"/>
        <v>350.12</v>
      </c>
      <c r="C140">
        <v>150727</v>
      </c>
      <c r="D140">
        <f t="shared" si="5"/>
        <v>150.69999999999999</v>
      </c>
    </row>
    <row r="141" spans="1:4" x14ac:dyDescent="0.45">
      <c r="A141">
        <v>350.12236799999999</v>
      </c>
      <c r="B141">
        <f t="shared" si="4"/>
        <v>350.12</v>
      </c>
      <c r="C141">
        <v>151788</v>
      </c>
      <c r="D141">
        <f t="shared" si="5"/>
        <v>151.80000000000001</v>
      </c>
    </row>
    <row r="142" spans="1:4" x14ac:dyDescent="0.45">
      <c r="A142">
        <v>350.12475999999998</v>
      </c>
      <c r="B142">
        <f t="shared" si="4"/>
        <v>350.12</v>
      </c>
      <c r="C142">
        <v>152849</v>
      </c>
      <c r="D142">
        <f t="shared" si="5"/>
        <v>152.80000000000001</v>
      </c>
    </row>
    <row r="143" spans="1:4" x14ac:dyDescent="0.45">
      <c r="A143">
        <v>350.12956000000003</v>
      </c>
      <c r="B143">
        <f t="shared" si="4"/>
        <v>350.13</v>
      </c>
      <c r="C143">
        <v>153910</v>
      </c>
      <c r="D143">
        <f t="shared" si="5"/>
        <v>153.9</v>
      </c>
    </row>
    <row r="144" spans="1:4" x14ac:dyDescent="0.45">
      <c r="A144">
        <v>350.13650000000001</v>
      </c>
      <c r="B144">
        <f t="shared" si="4"/>
        <v>350.14</v>
      </c>
      <c r="C144">
        <v>154971</v>
      </c>
      <c r="D144">
        <f t="shared" si="5"/>
        <v>155</v>
      </c>
    </row>
    <row r="145" spans="1:4" x14ac:dyDescent="0.45">
      <c r="A145">
        <v>350.13904000000002</v>
      </c>
      <c r="B145">
        <f t="shared" si="4"/>
        <v>350.14</v>
      </c>
      <c r="C145">
        <v>156032</v>
      </c>
      <c r="D145">
        <f t="shared" si="5"/>
        <v>156</v>
      </c>
    </row>
    <row r="146" spans="1:4" x14ac:dyDescent="0.45">
      <c r="A146">
        <v>350.142584</v>
      </c>
      <c r="B146">
        <f t="shared" si="4"/>
        <v>350.14</v>
      </c>
      <c r="C146">
        <v>157093</v>
      </c>
      <c r="D146">
        <f t="shared" si="5"/>
        <v>157.1</v>
      </c>
    </row>
    <row r="147" spans="1:4" x14ac:dyDescent="0.45">
      <c r="A147">
        <v>350.14749999999998</v>
      </c>
      <c r="B147">
        <f t="shared" si="4"/>
        <v>350.15</v>
      </c>
      <c r="C147">
        <v>158154</v>
      </c>
      <c r="D147">
        <f t="shared" si="5"/>
        <v>158.19999999999999</v>
      </c>
    </row>
    <row r="148" spans="1:4" x14ac:dyDescent="0.45">
      <c r="A148">
        <v>350.14879999999999</v>
      </c>
      <c r="B148">
        <f t="shared" si="4"/>
        <v>350.15</v>
      </c>
      <c r="C148">
        <v>159215</v>
      </c>
      <c r="D148">
        <f t="shared" si="5"/>
        <v>159.19999999999999</v>
      </c>
    </row>
    <row r="149" spans="1:4" x14ac:dyDescent="0.45">
      <c r="A149">
        <v>350.15204</v>
      </c>
      <c r="B149">
        <f t="shared" si="4"/>
        <v>350.15</v>
      </c>
      <c r="C149">
        <v>160276</v>
      </c>
      <c r="D149">
        <f t="shared" si="5"/>
        <v>160.30000000000001</v>
      </c>
    </row>
    <row r="150" spans="1:4" x14ac:dyDescent="0.45">
      <c r="A150">
        <v>350.15336000000002</v>
      </c>
      <c r="B150">
        <f t="shared" si="4"/>
        <v>350.15</v>
      </c>
      <c r="C150">
        <v>161337</v>
      </c>
      <c r="D150">
        <f t="shared" si="5"/>
        <v>161.30000000000001</v>
      </c>
    </row>
    <row r="151" spans="1:4" x14ac:dyDescent="0.45">
      <c r="A151">
        <v>350.15483999999998</v>
      </c>
      <c r="B151">
        <f t="shared" si="4"/>
        <v>350.15</v>
      </c>
      <c r="C151">
        <v>162398</v>
      </c>
      <c r="D151">
        <f t="shared" si="5"/>
        <v>162.4</v>
      </c>
    </row>
    <row r="152" spans="1:4" x14ac:dyDescent="0.45">
      <c r="A152">
        <v>350.15260000000001</v>
      </c>
      <c r="B152">
        <f t="shared" si="4"/>
        <v>350.15</v>
      </c>
      <c r="C152">
        <v>163459</v>
      </c>
      <c r="D152">
        <f t="shared" si="5"/>
        <v>163.5</v>
      </c>
    </row>
    <row r="153" spans="1:4" x14ac:dyDescent="0.45">
      <c r="A153">
        <v>350.15064000000001</v>
      </c>
      <c r="B153">
        <f t="shared" si="4"/>
        <v>350.15</v>
      </c>
      <c r="C153">
        <v>164520</v>
      </c>
      <c r="D153">
        <f t="shared" si="5"/>
        <v>164.5</v>
      </c>
    </row>
    <row r="154" spans="1:4" x14ac:dyDescent="0.45">
      <c r="A154">
        <v>350.14895999999999</v>
      </c>
      <c r="B154">
        <f t="shared" si="4"/>
        <v>350.15</v>
      </c>
      <c r="C154">
        <v>165581</v>
      </c>
      <c r="D154">
        <f t="shared" si="5"/>
        <v>165.6</v>
      </c>
    </row>
    <row r="155" spans="1:4" x14ac:dyDescent="0.45">
      <c r="A155">
        <v>350.14616799999999</v>
      </c>
      <c r="B155">
        <f t="shared" si="4"/>
        <v>350.15</v>
      </c>
      <c r="C155">
        <v>166642</v>
      </c>
      <c r="D155">
        <f t="shared" si="5"/>
        <v>166.6</v>
      </c>
    </row>
    <row r="156" spans="1:4" x14ac:dyDescent="0.45">
      <c r="A156">
        <v>350.14443999999997</v>
      </c>
      <c r="B156">
        <f t="shared" si="4"/>
        <v>350.14</v>
      </c>
      <c r="C156">
        <v>167703</v>
      </c>
      <c r="D156">
        <f t="shared" si="5"/>
        <v>167.7</v>
      </c>
    </row>
    <row r="157" spans="1:4" x14ac:dyDescent="0.45">
      <c r="A157">
        <v>350.14316000000002</v>
      </c>
      <c r="B157">
        <f t="shared" si="4"/>
        <v>350.14</v>
      </c>
      <c r="C157">
        <v>168764</v>
      </c>
      <c r="D157">
        <f t="shared" si="5"/>
        <v>168.8</v>
      </c>
    </row>
    <row r="158" spans="1:4" x14ac:dyDescent="0.45">
      <c r="A158">
        <v>350.13979999999998</v>
      </c>
      <c r="B158">
        <f t="shared" si="4"/>
        <v>350.14</v>
      </c>
      <c r="C158">
        <v>169825</v>
      </c>
      <c r="D158">
        <f t="shared" si="5"/>
        <v>169.8</v>
      </c>
    </row>
    <row r="159" spans="1:4" x14ac:dyDescent="0.45">
      <c r="A159">
        <v>350.13653199999999</v>
      </c>
      <c r="B159">
        <f t="shared" si="4"/>
        <v>350.14</v>
      </c>
      <c r="C159">
        <v>170886</v>
      </c>
      <c r="D159">
        <f t="shared" si="5"/>
        <v>170.9</v>
      </c>
    </row>
    <row r="160" spans="1:4" x14ac:dyDescent="0.45">
      <c r="A160">
        <v>350.13636000000002</v>
      </c>
      <c r="B160">
        <f t="shared" si="4"/>
        <v>350.14</v>
      </c>
      <c r="C160">
        <v>171947</v>
      </c>
      <c r="D160">
        <f t="shared" si="5"/>
        <v>171.9</v>
      </c>
    </row>
    <row r="161" spans="1:4" x14ac:dyDescent="0.45">
      <c r="A161">
        <v>350.13704000000001</v>
      </c>
      <c r="B161">
        <f t="shared" si="4"/>
        <v>350.14</v>
      </c>
      <c r="C161">
        <v>173008</v>
      </c>
      <c r="D161">
        <f t="shared" si="5"/>
        <v>173</v>
      </c>
    </row>
    <row r="162" spans="1:4" x14ac:dyDescent="0.45">
      <c r="A162">
        <v>350.13816800000001</v>
      </c>
      <c r="B162">
        <f t="shared" si="4"/>
        <v>350.14</v>
      </c>
      <c r="C162">
        <v>174069</v>
      </c>
      <c r="D162">
        <f t="shared" si="5"/>
        <v>174.1</v>
      </c>
    </row>
    <row r="163" spans="1:4" x14ac:dyDescent="0.45">
      <c r="A163">
        <v>350.14115199999998</v>
      </c>
      <c r="B163">
        <f t="shared" si="4"/>
        <v>350.14</v>
      </c>
      <c r="C163">
        <v>175130</v>
      </c>
      <c r="D163">
        <f t="shared" si="5"/>
        <v>175.1</v>
      </c>
    </row>
    <row r="164" spans="1:4" x14ac:dyDescent="0.45">
      <c r="A164">
        <v>350.1404</v>
      </c>
      <c r="B164">
        <f t="shared" si="4"/>
        <v>350.14</v>
      </c>
      <c r="C164">
        <v>176191</v>
      </c>
      <c r="D164">
        <f t="shared" si="5"/>
        <v>176.2</v>
      </c>
    </row>
    <row r="165" spans="1:4" x14ac:dyDescent="0.45">
      <c r="A165">
        <v>350.14204000000001</v>
      </c>
      <c r="B165">
        <f t="shared" si="4"/>
        <v>350.14</v>
      </c>
      <c r="C165">
        <v>177252</v>
      </c>
      <c r="D165">
        <f t="shared" si="5"/>
        <v>177.3</v>
      </c>
    </row>
    <row r="166" spans="1:4" x14ac:dyDescent="0.45">
      <c r="A166">
        <v>350.14550000000003</v>
      </c>
      <c r="B166">
        <f t="shared" si="4"/>
        <v>350.15</v>
      </c>
      <c r="C166">
        <v>178313</v>
      </c>
      <c r="D166">
        <f t="shared" si="5"/>
        <v>178.3</v>
      </c>
    </row>
    <row r="167" spans="1:4" x14ac:dyDescent="0.45">
      <c r="A167">
        <v>350.14868000000001</v>
      </c>
      <c r="B167">
        <f t="shared" si="4"/>
        <v>350.15</v>
      </c>
      <c r="C167">
        <v>179374</v>
      </c>
      <c r="D167">
        <f t="shared" si="5"/>
        <v>179.4</v>
      </c>
    </row>
    <row r="168" spans="1:4" x14ac:dyDescent="0.45">
      <c r="A168">
        <v>350.15109999999999</v>
      </c>
      <c r="B168">
        <f t="shared" si="4"/>
        <v>350.15</v>
      </c>
      <c r="C168">
        <v>180435</v>
      </c>
      <c r="D168">
        <f t="shared" si="5"/>
        <v>180.4</v>
      </c>
    </row>
    <row r="169" spans="1:4" x14ac:dyDescent="0.45">
      <c r="A169">
        <v>350.15223200000003</v>
      </c>
      <c r="B169">
        <f t="shared" si="4"/>
        <v>350.15</v>
      </c>
      <c r="C169">
        <v>181496</v>
      </c>
      <c r="D169">
        <f t="shared" si="5"/>
        <v>181.5</v>
      </c>
    </row>
    <row r="170" spans="1:4" x14ac:dyDescent="0.45">
      <c r="A170">
        <v>350.15267999999998</v>
      </c>
      <c r="B170">
        <f t="shared" si="4"/>
        <v>350.15</v>
      </c>
      <c r="C170">
        <v>182557</v>
      </c>
      <c r="D170">
        <f t="shared" si="5"/>
        <v>182.6</v>
      </c>
    </row>
    <row r="171" spans="1:4" x14ac:dyDescent="0.45">
      <c r="A171">
        <v>350.15559999999999</v>
      </c>
      <c r="B171">
        <f t="shared" si="4"/>
        <v>350.16</v>
      </c>
      <c r="C171">
        <v>183618</v>
      </c>
      <c r="D171">
        <f t="shared" si="5"/>
        <v>183.6</v>
      </c>
    </row>
    <row r="172" spans="1:4" x14ac:dyDescent="0.45">
      <c r="A172">
        <v>350.15388000000002</v>
      </c>
      <c r="B172">
        <f t="shared" si="4"/>
        <v>350.15</v>
      </c>
      <c r="C172">
        <v>184679</v>
      </c>
      <c r="D172">
        <f t="shared" si="5"/>
        <v>184.7</v>
      </c>
    </row>
    <row r="173" spans="1:4" x14ac:dyDescent="0.45">
      <c r="A173">
        <v>350.15261600000002</v>
      </c>
      <c r="B173">
        <f t="shared" si="4"/>
        <v>350.15</v>
      </c>
      <c r="C173">
        <v>185740</v>
      </c>
      <c r="D173">
        <f t="shared" si="5"/>
        <v>185.7</v>
      </c>
    </row>
    <row r="174" spans="1:4" x14ac:dyDescent="0.45">
      <c r="A174">
        <v>350.15075999999999</v>
      </c>
      <c r="B174">
        <f t="shared" si="4"/>
        <v>350.15</v>
      </c>
      <c r="C174">
        <v>186801</v>
      </c>
      <c r="D174">
        <f t="shared" si="5"/>
        <v>186.8</v>
      </c>
    </row>
    <row r="175" spans="1:4" x14ac:dyDescent="0.45">
      <c r="A175">
        <v>350.15146800000002</v>
      </c>
      <c r="B175">
        <f t="shared" si="4"/>
        <v>350.15</v>
      </c>
      <c r="C175">
        <v>187862</v>
      </c>
      <c r="D175">
        <f t="shared" si="5"/>
        <v>187.9</v>
      </c>
    </row>
    <row r="176" spans="1:4" x14ac:dyDescent="0.45">
      <c r="A176">
        <v>350.15267999999998</v>
      </c>
      <c r="B176">
        <f t="shared" si="4"/>
        <v>350.15</v>
      </c>
      <c r="C176">
        <v>188923</v>
      </c>
      <c r="D176">
        <f t="shared" si="5"/>
        <v>188.9</v>
      </c>
    </row>
    <row r="177" spans="1:4" x14ac:dyDescent="0.45">
      <c r="A177">
        <v>350.15309999999999</v>
      </c>
      <c r="B177">
        <f t="shared" si="4"/>
        <v>350.15</v>
      </c>
      <c r="C177">
        <v>189984</v>
      </c>
      <c r="D177">
        <f t="shared" si="5"/>
        <v>190</v>
      </c>
    </row>
    <row r="178" spans="1:4" x14ac:dyDescent="0.45">
      <c r="A178">
        <v>350.15176000000002</v>
      </c>
      <c r="B178">
        <f t="shared" si="4"/>
        <v>350.15</v>
      </c>
      <c r="C178">
        <v>191045</v>
      </c>
      <c r="D178">
        <f t="shared" si="5"/>
        <v>191</v>
      </c>
    </row>
    <row r="179" spans="1:4" x14ac:dyDescent="0.45">
      <c r="A179">
        <v>350.15186</v>
      </c>
      <c r="B179">
        <f t="shared" si="4"/>
        <v>350.15</v>
      </c>
      <c r="C179">
        <v>192106</v>
      </c>
      <c r="D179">
        <f t="shared" si="5"/>
        <v>192.1</v>
      </c>
    </row>
    <row r="180" spans="1:4" x14ac:dyDescent="0.45">
      <c r="A180">
        <v>350.14812000000001</v>
      </c>
      <c r="B180">
        <f t="shared" si="4"/>
        <v>350.15</v>
      </c>
      <c r="C180">
        <v>193167</v>
      </c>
      <c r="D180">
        <f t="shared" si="5"/>
        <v>193.2</v>
      </c>
    </row>
    <row r="181" spans="1:4" x14ac:dyDescent="0.45">
      <c r="A181">
        <v>350.14819999999997</v>
      </c>
      <c r="B181">
        <f t="shared" si="4"/>
        <v>350.15</v>
      </c>
      <c r="C181">
        <v>194228</v>
      </c>
      <c r="D181">
        <f t="shared" si="5"/>
        <v>194.2</v>
      </c>
    </row>
    <row r="182" spans="1:4" x14ac:dyDescent="0.45">
      <c r="A182">
        <v>350.1463</v>
      </c>
      <c r="B182">
        <f t="shared" si="4"/>
        <v>350.15</v>
      </c>
      <c r="C182">
        <v>195289</v>
      </c>
      <c r="D182">
        <f t="shared" si="5"/>
        <v>195.3</v>
      </c>
    </row>
    <row r="183" spans="1:4" x14ac:dyDescent="0.45">
      <c r="A183">
        <v>350.14281599999998</v>
      </c>
      <c r="B183">
        <f t="shared" si="4"/>
        <v>350.14</v>
      </c>
      <c r="C183">
        <v>196350</v>
      </c>
      <c r="D183">
        <f t="shared" si="5"/>
        <v>196.4</v>
      </c>
    </row>
    <row r="184" spans="1:4" x14ac:dyDescent="0.45">
      <c r="A184">
        <v>350.13796000000002</v>
      </c>
      <c r="B184">
        <f t="shared" si="4"/>
        <v>350.14</v>
      </c>
      <c r="C184">
        <v>197411</v>
      </c>
      <c r="D184">
        <f t="shared" si="5"/>
        <v>197.4</v>
      </c>
    </row>
    <row r="185" spans="1:4" x14ac:dyDescent="0.45">
      <c r="A185">
        <v>350.13067999999998</v>
      </c>
      <c r="B185">
        <f t="shared" si="4"/>
        <v>350.13</v>
      </c>
      <c r="C185">
        <v>198472</v>
      </c>
      <c r="D185">
        <f t="shared" si="5"/>
        <v>198.5</v>
      </c>
    </row>
    <row r="186" spans="1:4" x14ac:dyDescent="0.45">
      <c r="A186">
        <v>350.12756000000002</v>
      </c>
      <c r="B186">
        <f t="shared" si="4"/>
        <v>350.13</v>
      </c>
      <c r="C186">
        <v>199533</v>
      </c>
      <c r="D186">
        <f t="shared" si="5"/>
        <v>199.5</v>
      </c>
    </row>
    <row r="187" spans="1:4" x14ac:dyDescent="0.45">
      <c r="A187">
        <v>350.12392</v>
      </c>
      <c r="B187">
        <f t="shared" si="4"/>
        <v>350.12</v>
      </c>
      <c r="C187">
        <v>200594</v>
      </c>
      <c r="D187">
        <f t="shared" si="5"/>
        <v>200.6</v>
      </c>
    </row>
    <row r="188" spans="1:4" x14ac:dyDescent="0.45">
      <c r="A188">
        <v>350.12290000000002</v>
      </c>
      <c r="B188">
        <f t="shared" si="4"/>
        <v>350.12</v>
      </c>
      <c r="C188">
        <v>201655</v>
      </c>
      <c r="D188">
        <f t="shared" si="5"/>
        <v>201.7</v>
      </c>
    </row>
    <row r="189" spans="1:4" x14ac:dyDescent="0.45">
      <c r="A189">
        <v>350.12256000000002</v>
      </c>
      <c r="B189">
        <f t="shared" si="4"/>
        <v>350.12</v>
      </c>
      <c r="C189">
        <v>202716</v>
      </c>
      <c r="D189">
        <f t="shared" si="5"/>
        <v>202.7</v>
      </c>
    </row>
    <row r="190" spans="1:4" x14ac:dyDescent="0.45">
      <c r="A190">
        <v>350.11847999999998</v>
      </c>
      <c r="B190">
        <f t="shared" si="4"/>
        <v>350.12</v>
      </c>
      <c r="C190">
        <v>203777</v>
      </c>
      <c r="D190">
        <f t="shared" si="5"/>
        <v>203.8</v>
      </c>
    </row>
    <row r="191" spans="1:4" x14ac:dyDescent="0.45">
      <c r="A191">
        <v>350.11386800000002</v>
      </c>
      <c r="B191">
        <f t="shared" si="4"/>
        <v>350.11</v>
      </c>
      <c r="C191">
        <v>204838</v>
      </c>
      <c r="D191">
        <f t="shared" si="5"/>
        <v>204.8</v>
      </c>
    </row>
    <row r="192" spans="1:4" x14ac:dyDescent="0.45">
      <c r="A192">
        <v>350.10892000000001</v>
      </c>
      <c r="B192">
        <f t="shared" si="4"/>
        <v>350.11</v>
      </c>
      <c r="C192">
        <v>205899</v>
      </c>
      <c r="D192">
        <f t="shared" si="5"/>
        <v>205.9</v>
      </c>
    </row>
    <row r="193" spans="1:4" x14ac:dyDescent="0.45">
      <c r="A193">
        <v>350.10755999999998</v>
      </c>
      <c r="B193">
        <f t="shared" si="4"/>
        <v>350.11</v>
      </c>
      <c r="C193">
        <v>206960</v>
      </c>
      <c r="D193">
        <f t="shared" si="5"/>
        <v>207</v>
      </c>
    </row>
    <row r="194" spans="1:4" x14ac:dyDescent="0.45">
      <c r="A194">
        <v>350.10300000000001</v>
      </c>
      <c r="B194">
        <f t="shared" si="4"/>
        <v>350.1</v>
      </c>
      <c r="C194">
        <v>208021</v>
      </c>
      <c r="D194">
        <f t="shared" si="5"/>
        <v>208</v>
      </c>
    </row>
    <row r="195" spans="1:4" x14ac:dyDescent="0.45">
      <c r="A195">
        <v>350.101</v>
      </c>
      <c r="B195">
        <f t="shared" ref="B195:B258" si="6">ROUND(A195, 2)</f>
        <v>350.1</v>
      </c>
      <c r="C195">
        <v>209082</v>
      </c>
      <c r="D195">
        <f t="shared" ref="D195:D258" si="7">ROUND((C195/1000), 1)</f>
        <v>209.1</v>
      </c>
    </row>
    <row r="196" spans="1:4" x14ac:dyDescent="0.45">
      <c r="A196">
        <v>350.09460000000001</v>
      </c>
      <c r="B196">
        <f t="shared" si="6"/>
        <v>350.09</v>
      </c>
      <c r="C196">
        <v>210143</v>
      </c>
      <c r="D196">
        <f t="shared" si="7"/>
        <v>210.1</v>
      </c>
    </row>
    <row r="197" spans="1:4" x14ac:dyDescent="0.45">
      <c r="A197">
        <v>350.09353199999998</v>
      </c>
      <c r="B197">
        <f t="shared" si="6"/>
        <v>350.09</v>
      </c>
      <c r="C197">
        <v>211204</v>
      </c>
      <c r="D197">
        <f t="shared" si="7"/>
        <v>211.2</v>
      </c>
    </row>
    <row r="198" spans="1:4" x14ac:dyDescent="0.45">
      <c r="A198">
        <v>350.08904000000001</v>
      </c>
      <c r="B198">
        <f t="shared" si="6"/>
        <v>350.09</v>
      </c>
      <c r="C198">
        <v>212265</v>
      </c>
      <c r="D198">
        <f t="shared" si="7"/>
        <v>212.3</v>
      </c>
    </row>
    <row r="199" spans="1:4" x14ac:dyDescent="0.45">
      <c r="A199">
        <v>350.08823999999998</v>
      </c>
      <c r="B199">
        <f t="shared" si="6"/>
        <v>350.09</v>
      </c>
      <c r="C199">
        <v>213326</v>
      </c>
      <c r="D199">
        <f t="shared" si="7"/>
        <v>213.3</v>
      </c>
    </row>
    <row r="200" spans="1:4" x14ac:dyDescent="0.45">
      <c r="A200">
        <v>350.08256</v>
      </c>
      <c r="B200">
        <f t="shared" si="6"/>
        <v>350.08</v>
      </c>
      <c r="C200">
        <v>214387</v>
      </c>
      <c r="D200">
        <f t="shared" si="7"/>
        <v>214.4</v>
      </c>
    </row>
    <row r="201" spans="1:4" x14ac:dyDescent="0.45">
      <c r="A201">
        <v>350.0806</v>
      </c>
      <c r="B201">
        <f t="shared" si="6"/>
        <v>350.08</v>
      </c>
      <c r="C201">
        <v>215448</v>
      </c>
      <c r="D201">
        <f t="shared" si="7"/>
        <v>215.4</v>
      </c>
    </row>
    <row r="202" spans="1:4" x14ac:dyDescent="0.45">
      <c r="A202">
        <v>350.07440000000003</v>
      </c>
      <c r="B202">
        <f t="shared" si="6"/>
        <v>350.07</v>
      </c>
      <c r="C202">
        <v>216509</v>
      </c>
      <c r="D202">
        <f t="shared" si="7"/>
        <v>216.5</v>
      </c>
    </row>
    <row r="203" spans="1:4" x14ac:dyDescent="0.45">
      <c r="A203">
        <v>350.07551999999998</v>
      </c>
      <c r="B203">
        <f t="shared" si="6"/>
        <v>350.08</v>
      </c>
      <c r="C203">
        <v>217570</v>
      </c>
      <c r="D203">
        <f t="shared" si="7"/>
        <v>217.6</v>
      </c>
    </row>
    <row r="204" spans="1:4" x14ac:dyDescent="0.45">
      <c r="A204">
        <v>350.07272</v>
      </c>
      <c r="B204">
        <f t="shared" si="6"/>
        <v>350.07</v>
      </c>
      <c r="C204">
        <v>218631</v>
      </c>
      <c r="D204">
        <f t="shared" si="7"/>
        <v>218.6</v>
      </c>
    </row>
    <row r="205" spans="1:4" x14ac:dyDescent="0.45">
      <c r="A205">
        <v>350.07021600000002</v>
      </c>
      <c r="B205">
        <f t="shared" si="6"/>
        <v>350.07</v>
      </c>
      <c r="C205">
        <v>219692</v>
      </c>
      <c r="D205">
        <f t="shared" si="7"/>
        <v>219.7</v>
      </c>
    </row>
    <row r="206" spans="1:4" x14ac:dyDescent="0.45">
      <c r="A206">
        <v>350.06511999999998</v>
      </c>
      <c r="B206">
        <f t="shared" si="6"/>
        <v>350.07</v>
      </c>
      <c r="C206">
        <v>220753</v>
      </c>
      <c r="D206">
        <f t="shared" si="7"/>
        <v>220.8</v>
      </c>
    </row>
    <row r="207" spans="1:4" x14ac:dyDescent="0.45">
      <c r="A207">
        <v>350.05796800000002</v>
      </c>
      <c r="B207">
        <f t="shared" si="6"/>
        <v>350.06</v>
      </c>
      <c r="C207">
        <v>221814</v>
      </c>
      <c r="D207">
        <f t="shared" si="7"/>
        <v>221.8</v>
      </c>
    </row>
    <row r="208" spans="1:4" x14ac:dyDescent="0.45">
      <c r="A208">
        <v>350.05189999999999</v>
      </c>
      <c r="B208">
        <f t="shared" si="6"/>
        <v>350.05</v>
      </c>
      <c r="C208">
        <v>222875</v>
      </c>
      <c r="D208">
        <f t="shared" si="7"/>
        <v>222.9</v>
      </c>
    </row>
    <row r="209" spans="1:4" x14ac:dyDescent="0.45">
      <c r="A209">
        <v>350.04451999999998</v>
      </c>
      <c r="B209">
        <f t="shared" si="6"/>
        <v>350.04</v>
      </c>
      <c r="C209">
        <v>223936</v>
      </c>
      <c r="D209">
        <f t="shared" si="7"/>
        <v>223.9</v>
      </c>
    </row>
    <row r="210" spans="1:4" x14ac:dyDescent="0.45">
      <c r="A210">
        <v>350.03489999999999</v>
      </c>
      <c r="B210">
        <f t="shared" si="6"/>
        <v>350.03</v>
      </c>
      <c r="C210">
        <v>224997</v>
      </c>
      <c r="D210">
        <f t="shared" si="7"/>
        <v>225</v>
      </c>
    </row>
    <row r="211" spans="1:4" x14ac:dyDescent="0.45">
      <c r="A211">
        <v>350.02890000000002</v>
      </c>
      <c r="B211">
        <f t="shared" si="6"/>
        <v>350.03</v>
      </c>
      <c r="C211">
        <v>226058</v>
      </c>
      <c r="D211">
        <f t="shared" si="7"/>
        <v>226.1</v>
      </c>
    </row>
    <row r="212" spans="1:4" x14ac:dyDescent="0.45">
      <c r="A212">
        <v>350.02064000000001</v>
      </c>
      <c r="B212">
        <f t="shared" si="6"/>
        <v>350.02</v>
      </c>
      <c r="C212">
        <v>227119</v>
      </c>
      <c r="D212">
        <f t="shared" si="7"/>
        <v>227.1</v>
      </c>
    </row>
    <row r="213" spans="1:4" x14ac:dyDescent="0.45">
      <c r="A213">
        <v>350.01256000000001</v>
      </c>
      <c r="B213">
        <f t="shared" si="6"/>
        <v>350.01</v>
      </c>
      <c r="C213">
        <v>228180</v>
      </c>
      <c r="D213">
        <f t="shared" si="7"/>
        <v>228.2</v>
      </c>
    </row>
    <row r="214" spans="1:4" x14ac:dyDescent="0.45">
      <c r="A214">
        <v>350.00344000000001</v>
      </c>
      <c r="B214">
        <f t="shared" si="6"/>
        <v>350</v>
      </c>
      <c r="C214">
        <v>229241</v>
      </c>
      <c r="D214">
        <f t="shared" si="7"/>
        <v>229.2</v>
      </c>
    </row>
    <row r="215" spans="1:4" x14ac:dyDescent="0.45">
      <c r="A215">
        <v>349.99331999999998</v>
      </c>
      <c r="B215">
        <f t="shared" si="6"/>
        <v>349.99</v>
      </c>
      <c r="C215">
        <v>230302</v>
      </c>
      <c r="D215">
        <f t="shared" si="7"/>
        <v>230.3</v>
      </c>
    </row>
    <row r="216" spans="1:4" x14ac:dyDescent="0.45">
      <c r="A216">
        <v>349.98775999999998</v>
      </c>
      <c r="B216">
        <f t="shared" si="6"/>
        <v>349.99</v>
      </c>
      <c r="C216">
        <v>231363</v>
      </c>
      <c r="D216">
        <f t="shared" si="7"/>
        <v>231.4</v>
      </c>
    </row>
    <row r="217" spans="1:4" x14ac:dyDescent="0.45">
      <c r="A217">
        <v>349.98579999999998</v>
      </c>
      <c r="B217">
        <f t="shared" si="6"/>
        <v>349.99</v>
      </c>
      <c r="C217">
        <v>232424</v>
      </c>
      <c r="D217">
        <f t="shared" si="7"/>
        <v>232.4</v>
      </c>
    </row>
    <row r="218" spans="1:4" x14ac:dyDescent="0.45">
      <c r="A218">
        <v>349.97573599999998</v>
      </c>
      <c r="B218">
        <f t="shared" si="6"/>
        <v>349.98</v>
      </c>
      <c r="C218">
        <v>233485</v>
      </c>
      <c r="D218">
        <f t="shared" si="7"/>
        <v>233.5</v>
      </c>
    </row>
    <row r="219" spans="1:4" x14ac:dyDescent="0.45">
      <c r="A219">
        <v>349.96483999999998</v>
      </c>
      <c r="B219">
        <f t="shared" si="6"/>
        <v>349.96</v>
      </c>
      <c r="C219">
        <v>234546</v>
      </c>
      <c r="D219">
        <f t="shared" si="7"/>
        <v>234.5</v>
      </c>
    </row>
    <row r="220" spans="1:4" x14ac:dyDescent="0.45">
      <c r="A220">
        <v>349.96339999999998</v>
      </c>
      <c r="B220">
        <f t="shared" si="6"/>
        <v>349.96</v>
      </c>
      <c r="C220">
        <v>235607</v>
      </c>
      <c r="D220">
        <f t="shared" si="7"/>
        <v>235.6</v>
      </c>
    </row>
    <row r="221" spans="1:4" x14ac:dyDescent="0.45">
      <c r="A221">
        <v>349.95724000000001</v>
      </c>
      <c r="B221">
        <f t="shared" si="6"/>
        <v>349.96</v>
      </c>
      <c r="C221">
        <v>236668</v>
      </c>
      <c r="D221">
        <f t="shared" si="7"/>
        <v>236.7</v>
      </c>
    </row>
    <row r="222" spans="1:4" x14ac:dyDescent="0.45">
      <c r="A222">
        <v>349.95659999999998</v>
      </c>
      <c r="B222">
        <f t="shared" si="6"/>
        <v>349.96</v>
      </c>
      <c r="C222">
        <v>237729</v>
      </c>
      <c r="D222">
        <f t="shared" si="7"/>
        <v>237.7</v>
      </c>
    </row>
    <row r="223" spans="1:4" x14ac:dyDescent="0.45">
      <c r="A223">
        <v>349.95190000000002</v>
      </c>
      <c r="B223">
        <f t="shared" si="6"/>
        <v>349.95</v>
      </c>
      <c r="C223">
        <v>238790</v>
      </c>
      <c r="D223">
        <f t="shared" si="7"/>
        <v>238.8</v>
      </c>
    </row>
    <row r="224" spans="1:4" x14ac:dyDescent="0.45">
      <c r="A224">
        <v>349.95056</v>
      </c>
      <c r="B224">
        <f t="shared" si="6"/>
        <v>349.95</v>
      </c>
      <c r="C224">
        <v>239851</v>
      </c>
      <c r="D224">
        <f t="shared" si="7"/>
        <v>239.9</v>
      </c>
    </row>
    <row r="225" spans="1:4" x14ac:dyDescent="0.45">
      <c r="A225">
        <v>349.94316800000001</v>
      </c>
      <c r="B225">
        <f t="shared" si="6"/>
        <v>349.94</v>
      </c>
      <c r="C225">
        <v>240912</v>
      </c>
      <c r="D225">
        <f t="shared" si="7"/>
        <v>240.9</v>
      </c>
    </row>
    <row r="226" spans="1:4" x14ac:dyDescent="0.45">
      <c r="A226">
        <v>349.9402</v>
      </c>
      <c r="B226">
        <f t="shared" si="6"/>
        <v>349.94</v>
      </c>
      <c r="C226">
        <v>241973</v>
      </c>
      <c r="D226">
        <f t="shared" si="7"/>
        <v>242</v>
      </c>
    </row>
    <row r="227" spans="1:4" x14ac:dyDescent="0.45">
      <c r="A227">
        <v>349.93826799999999</v>
      </c>
      <c r="B227">
        <f t="shared" si="6"/>
        <v>349.94</v>
      </c>
      <c r="C227">
        <v>243034</v>
      </c>
      <c r="D227">
        <f t="shared" si="7"/>
        <v>243</v>
      </c>
    </row>
    <row r="228" spans="1:4" x14ac:dyDescent="0.45">
      <c r="A228">
        <v>349.93171999999998</v>
      </c>
      <c r="B228">
        <f t="shared" si="6"/>
        <v>349.93</v>
      </c>
      <c r="C228">
        <v>244095</v>
      </c>
      <c r="D228">
        <f t="shared" si="7"/>
        <v>244.1</v>
      </c>
    </row>
    <row r="229" spans="1:4" x14ac:dyDescent="0.45">
      <c r="A229">
        <v>349.92523999999997</v>
      </c>
      <c r="B229">
        <f t="shared" si="6"/>
        <v>349.93</v>
      </c>
      <c r="C229">
        <v>245156</v>
      </c>
      <c r="D229">
        <f t="shared" si="7"/>
        <v>245.2</v>
      </c>
    </row>
    <row r="230" spans="1:4" x14ac:dyDescent="0.45">
      <c r="A230">
        <v>349.91764000000001</v>
      </c>
      <c r="B230">
        <f t="shared" si="6"/>
        <v>349.92</v>
      </c>
      <c r="C230">
        <v>246217</v>
      </c>
      <c r="D230">
        <f t="shared" si="7"/>
        <v>246.2</v>
      </c>
    </row>
    <row r="231" spans="1:4" x14ac:dyDescent="0.45">
      <c r="A231">
        <v>349.91284000000002</v>
      </c>
      <c r="B231">
        <f t="shared" si="6"/>
        <v>349.91</v>
      </c>
      <c r="C231">
        <v>247278</v>
      </c>
      <c r="D231">
        <f t="shared" si="7"/>
        <v>247.3</v>
      </c>
    </row>
    <row r="232" spans="1:4" x14ac:dyDescent="0.45">
      <c r="A232">
        <v>349.90516000000002</v>
      </c>
      <c r="B232">
        <f t="shared" si="6"/>
        <v>349.91</v>
      </c>
      <c r="C232">
        <v>248339</v>
      </c>
      <c r="D232">
        <f t="shared" si="7"/>
        <v>248.3</v>
      </c>
    </row>
    <row r="233" spans="1:4" x14ac:dyDescent="0.45">
      <c r="A233">
        <v>349.89852000000002</v>
      </c>
      <c r="B233">
        <f t="shared" si="6"/>
        <v>349.9</v>
      </c>
      <c r="C233">
        <v>249400</v>
      </c>
      <c r="D233">
        <f t="shared" si="7"/>
        <v>249.4</v>
      </c>
    </row>
    <row r="234" spans="1:4" x14ac:dyDescent="0.45">
      <c r="A234">
        <v>349.88947999999999</v>
      </c>
      <c r="B234">
        <f t="shared" si="6"/>
        <v>349.89</v>
      </c>
      <c r="C234">
        <v>250461</v>
      </c>
      <c r="D234">
        <f t="shared" si="7"/>
        <v>250.5</v>
      </c>
    </row>
    <row r="235" spans="1:4" x14ac:dyDescent="0.45">
      <c r="A235">
        <v>349.88112000000001</v>
      </c>
      <c r="B235">
        <f t="shared" si="6"/>
        <v>349.88</v>
      </c>
      <c r="C235">
        <v>251522</v>
      </c>
      <c r="D235">
        <f t="shared" si="7"/>
        <v>251.5</v>
      </c>
    </row>
    <row r="236" spans="1:4" x14ac:dyDescent="0.45">
      <c r="A236">
        <v>349.87189999999998</v>
      </c>
      <c r="B236">
        <f t="shared" si="6"/>
        <v>349.87</v>
      </c>
      <c r="C236">
        <v>252583</v>
      </c>
      <c r="D236">
        <f t="shared" si="7"/>
        <v>252.6</v>
      </c>
    </row>
    <row r="237" spans="1:4" x14ac:dyDescent="0.45">
      <c r="A237">
        <v>349.86696000000001</v>
      </c>
      <c r="B237">
        <f t="shared" si="6"/>
        <v>349.87</v>
      </c>
      <c r="C237">
        <v>253644</v>
      </c>
      <c r="D237">
        <f t="shared" si="7"/>
        <v>253.6</v>
      </c>
    </row>
    <row r="238" spans="1:4" x14ac:dyDescent="0.45">
      <c r="A238">
        <v>349.86160000000001</v>
      </c>
      <c r="B238">
        <f t="shared" si="6"/>
        <v>349.86</v>
      </c>
      <c r="C238">
        <v>254705</v>
      </c>
      <c r="D238">
        <f t="shared" si="7"/>
        <v>254.7</v>
      </c>
    </row>
    <row r="239" spans="1:4" x14ac:dyDescent="0.45">
      <c r="A239">
        <v>349.85833200000002</v>
      </c>
      <c r="B239">
        <f t="shared" si="6"/>
        <v>349.86</v>
      </c>
      <c r="C239">
        <v>255766</v>
      </c>
      <c r="D239">
        <f t="shared" si="7"/>
        <v>255.8</v>
      </c>
    </row>
    <row r="240" spans="1:4" x14ac:dyDescent="0.45">
      <c r="A240">
        <v>349.85696000000002</v>
      </c>
      <c r="B240">
        <f t="shared" si="6"/>
        <v>349.86</v>
      </c>
      <c r="C240">
        <v>256827</v>
      </c>
      <c r="D240">
        <f t="shared" si="7"/>
        <v>256.8</v>
      </c>
    </row>
    <row r="241" spans="1:4" x14ac:dyDescent="0.45">
      <c r="A241">
        <v>349.85296</v>
      </c>
      <c r="B241">
        <f t="shared" si="6"/>
        <v>349.85</v>
      </c>
      <c r="C241">
        <v>257888</v>
      </c>
      <c r="D241">
        <f t="shared" si="7"/>
        <v>257.89999999999998</v>
      </c>
    </row>
    <row r="242" spans="1:4" x14ac:dyDescent="0.45">
      <c r="A242">
        <v>349.84803199999999</v>
      </c>
      <c r="B242">
        <f t="shared" si="6"/>
        <v>349.85</v>
      </c>
      <c r="C242">
        <v>258949</v>
      </c>
      <c r="D242">
        <f t="shared" si="7"/>
        <v>258.89999999999998</v>
      </c>
    </row>
    <row r="243" spans="1:4" x14ac:dyDescent="0.45">
      <c r="A243">
        <v>349.84523999999999</v>
      </c>
      <c r="B243">
        <f t="shared" si="6"/>
        <v>349.85</v>
      </c>
      <c r="C243">
        <v>260010</v>
      </c>
      <c r="D243">
        <f t="shared" si="7"/>
        <v>260</v>
      </c>
    </row>
    <row r="244" spans="1:4" x14ac:dyDescent="0.45">
      <c r="A244">
        <v>349.84204</v>
      </c>
      <c r="B244">
        <f t="shared" si="6"/>
        <v>349.84</v>
      </c>
      <c r="C244">
        <v>261071</v>
      </c>
      <c r="D244">
        <f t="shared" si="7"/>
        <v>261.10000000000002</v>
      </c>
    </row>
    <row r="245" spans="1:4" x14ac:dyDescent="0.45">
      <c r="A245">
        <v>349.83744000000002</v>
      </c>
      <c r="B245">
        <f t="shared" si="6"/>
        <v>349.84</v>
      </c>
      <c r="C245">
        <v>262132</v>
      </c>
      <c r="D245">
        <f t="shared" si="7"/>
        <v>262.10000000000002</v>
      </c>
    </row>
    <row r="246" spans="1:4" x14ac:dyDescent="0.45">
      <c r="A246">
        <v>349.83235999999999</v>
      </c>
      <c r="B246">
        <f t="shared" si="6"/>
        <v>349.83</v>
      </c>
      <c r="C246">
        <v>263193</v>
      </c>
      <c r="D246">
        <f t="shared" si="7"/>
        <v>263.2</v>
      </c>
    </row>
    <row r="247" spans="1:4" x14ac:dyDescent="0.45">
      <c r="A247">
        <v>349.82859999999999</v>
      </c>
      <c r="B247">
        <f t="shared" si="6"/>
        <v>349.83</v>
      </c>
      <c r="C247">
        <v>264254</v>
      </c>
      <c r="D247">
        <f t="shared" si="7"/>
        <v>264.3</v>
      </c>
    </row>
    <row r="248" spans="1:4" x14ac:dyDescent="0.45">
      <c r="A248">
        <v>349.82648</v>
      </c>
      <c r="B248">
        <f t="shared" si="6"/>
        <v>349.83</v>
      </c>
      <c r="C248">
        <v>265315</v>
      </c>
      <c r="D248">
        <f t="shared" si="7"/>
        <v>265.3</v>
      </c>
    </row>
    <row r="249" spans="1:4" x14ac:dyDescent="0.45">
      <c r="A249">
        <v>349.82276000000002</v>
      </c>
      <c r="B249">
        <f t="shared" si="6"/>
        <v>349.82</v>
      </c>
      <c r="C249">
        <v>266376</v>
      </c>
      <c r="D249">
        <f t="shared" si="7"/>
        <v>266.39999999999998</v>
      </c>
    </row>
    <row r="250" spans="1:4" x14ac:dyDescent="0.45">
      <c r="A250">
        <v>349.81684000000001</v>
      </c>
      <c r="B250">
        <f t="shared" si="6"/>
        <v>349.82</v>
      </c>
      <c r="C250">
        <v>267437</v>
      </c>
      <c r="D250">
        <f t="shared" si="7"/>
        <v>267.39999999999998</v>
      </c>
    </row>
    <row r="251" spans="1:4" x14ac:dyDescent="0.45">
      <c r="A251">
        <v>349.8107</v>
      </c>
      <c r="B251">
        <f t="shared" si="6"/>
        <v>349.81</v>
      </c>
      <c r="C251">
        <v>268498</v>
      </c>
      <c r="D251">
        <f t="shared" si="7"/>
        <v>268.5</v>
      </c>
    </row>
    <row r="252" spans="1:4" x14ac:dyDescent="0.45">
      <c r="A252">
        <v>349.80547999999999</v>
      </c>
      <c r="B252">
        <f t="shared" si="6"/>
        <v>349.81</v>
      </c>
      <c r="C252">
        <v>269559</v>
      </c>
      <c r="D252">
        <f t="shared" si="7"/>
        <v>269.60000000000002</v>
      </c>
    </row>
    <row r="253" spans="1:4" x14ac:dyDescent="0.45">
      <c r="A253">
        <v>349.79696000000001</v>
      </c>
      <c r="B253">
        <f t="shared" si="6"/>
        <v>349.8</v>
      </c>
      <c r="C253">
        <v>270620</v>
      </c>
      <c r="D253">
        <f t="shared" si="7"/>
        <v>270.60000000000002</v>
      </c>
    </row>
    <row r="254" spans="1:4" x14ac:dyDescent="0.45">
      <c r="A254">
        <v>349.79172</v>
      </c>
      <c r="B254">
        <f t="shared" si="6"/>
        <v>349.79</v>
      </c>
      <c r="C254">
        <v>271681</v>
      </c>
      <c r="D254">
        <f t="shared" si="7"/>
        <v>271.7</v>
      </c>
    </row>
    <row r="255" spans="1:4" x14ac:dyDescent="0.45">
      <c r="A255">
        <v>349.78332</v>
      </c>
      <c r="B255">
        <f t="shared" si="6"/>
        <v>349.78</v>
      </c>
      <c r="C255">
        <v>272742</v>
      </c>
      <c r="D255">
        <f t="shared" si="7"/>
        <v>272.7</v>
      </c>
    </row>
    <row r="256" spans="1:4" x14ac:dyDescent="0.45">
      <c r="A256">
        <v>349.77528000000001</v>
      </c>
      <c r="B256">
        <f t="shared" si="6"/>
        <v>349.78</v>
      </c>
      <c r="C256">
        <v>273803</v>
      </c>
      <c r="D256">
        <f t="shared" si="7"/>
        <v>273.8</v>
      </c>
    </row>
    <row r="257" spans="1:4" x14ac:dyDescent="0.45">
      <c r="A257">
        <v>349.76688000000001</v>
      </c>
      <c r="B257">
        <f t="shared" si="6"/>
        <v>349.77</v>
      </c>
      <c r="C257">
        <v>274864</v>
      </c>
      <c r="D257">
        <f t="shared" si="7"/>
        <v>274.89999999999998</v>
      </c>
    </row>
    <row r="258" spans="1:4" x14ac:dyDescent="0.45">
      <c r="A258">
        <v>349.75650000000002</v>
      </c>
      <c r="B258">
        <f t="shared" si="6"/>
        <v>349.76</v>
      </c>
      <c r="C258">
        <v>275925</v>
      </c>
      <c r="D258">
        <f t="shared" si="7"/>
        <v>275.89999999999998</v>
      </c>
    </row>
    <row r="259" spans="1:4" x14ac:dyDescent="0.45">
      <c r="A259">
        <v>349.74813599999999</v>
      </c>
      <c r="B259">
        <f t="shared" ref="B259:B322" si="8">ROUND(A259, 2)</f>
        <v>349.75</v>
      </c>
      <c r="C259">
        <v>276986</v>
      </c>
      <c r="D259">
        <f t="shared" ref="D259:D322" si="9">ROUND((C259/1000), 1)</f>
        <v>277</v>
      </c>
    </row>
    <row r="260" spans="1:4" x14ac:dyDescent="0.45">
      <c r="A260">
        <v>349.74056000000002</v>
      </c>
      <c r="B260">
        <f t="shared" si="8"/>
        <v>349.74</v>
      </c>
      <c r="C260">
        <v>278047</v>
      </c>
      <c r="D260">
        <f t="shared" si="9"/>
        <v>278</v>
      </c>
    </row>
    <row r="261" spans="1:4" x14ac:dyDescent="0.45">
      <c r="A261">
        <v>349.73136</v>
      </c>
      <c r="B261">
        <f t="shared" si="8"/>
        <v>349.73</v>
      </c>
      <c r="C261">
        <v>279108</v>
      </c>
      <c r="D261">
        <f t="shared" si="9"/>
        <v>279.10000000000002</v>
      </c>
    </row>
    <row r="262" spans="1:4" x14ac:dyDescent="0.45">
      <c r="A262">
        <v>349.71949999999998</v>
      </c>
      <c r="B262">
        <f t="shared" si="8"/>
        <v>349.72</v>
      </c>
      <c r="C262">
        <v>280169</v>
      </c>
      <c r="D262">
        <f t="shared" si="9"/>
        <v>280.2</v>
      </c>
    </row>
    <row r="263" spans="1:4" x14ac:dyDescent="0.45">
      <c r="A263">
        <v>349.71409999999997</v>
      </c>
      <c r="B263">
        <f t="shared" si="8"/>
        <v>349.71</v>
      </c>
      <c r="C263">
        <v>281230</v>
      </c>
      <c r="D263">
        <f t="shared" si="9"/>
        <v>281.2</v>
      </c>
    </row>
    <row r="264" spans="1:4" x14ac:dyDescent="0.45">
      <c r="A264">
        <v>349.70107999999999</v>
      </c>
      <c r="B264">
        <f t="shared" si="8"/>
        <v>349.7</v>
      </c>
      <c r="C264">
        <v>282291</v>
      </c>
      <c r="D264">
        <f t="shared" si="9"/>
        <v>282.3</v>
      </c>
    </row>
    <row r="265" spans="1:4" x14ac:dyDescent="0.45">
      <c r="A265">
        <v>349.69076000000001</v>
      </c>
      <c r="B265">
        <f t="shared" si="8"/>
        <v>349.69</v>
      </c>
      <c r="C265">
        <v>283352</v>
      </c>
      <c r="D265">
        <f t="shared" si="9"/>
        <v>283.39999999999998</v>
      </c>
    </row>
    <row r="266" spans="1:4" x14ac:dyDescent="0.45">
      <c r="A266">
        <v>349.68223999999998</v>
      </c>
      <c r="B266">
        <f t="shared" si="8"/>
        <v>349.68</v>
      </c>
      <c r="C266">
        <v>284413</v>
      </c>
      <c r="D266">
        <f t="shared" si="9"/>
        <v>284.39999999999998</v>
      </c>
    </row>
    <row r="267" spans="1:4" x14ac:dyDescent="0.45">
      <c r="A267">
        <v>349.67435999999998</v>
      </c>
      <c r="B267">
        <f t="shared" si="8"/>
        <v>349.67</v>
      </c>
      <c r="C267">
        <v>285474</v>
      </c>
      <c r="D267">
        <f t="shared" si="9"/>
        <v>285.5</v>
      </c>
    </row>
    <row r="268" spans="1:4" x14ac:dyDescent="0.45">
      <c r="A268">
        <v>349.6669</v>
      </c>
      <c r="B268">
        <f t="shared" si="8"/>
        <v>349.67</v>
      </c>
      <c r="C268">
        <v>286535</v>
      </c>
      <c r="D268">
        <f t="shared" si="9"/>
        <v>286.5</v>
      </c>
    </row>
    <row r="269" spans="1:4" x14ac:dyDescent="0.45">
      <c r="A269">
        <v>349.65519999999998</v>
      </c>
      <c r="B269">
        <f t="shared" si="8"/>
        <v>349.66</v>
      </c>
      <c r="C269">
        <v>287596</v>
      </c>
      <c r="D269">
        <f t="shared" si="9"/>
        <v>287.60000000000002</v>
      </c>
    </row>
    <row r="270" spans="1:4" x14ac:dyDescent="0.45">
      <c r="A270">
        <v>349.65235999999999</v>
      </c>
      <c r="B270">
        <f t="shared" si="8"/>
        <v>349.65</v>
      </c>
      <c r="C270">
        <v>288657</v>
      </c>
      <c r="D270">
        <f t="shared" si="9"/>
        <v>288.7</v>
      </c>
    </row>
    <row r="271" spans="1:4" x14ac:dyDescent="0.45">
      <c r="A271">
        <v>349.64416</v>
      </c>
      <c r="B271">
        <f t="shared" si="8"/>
        <v>349.64</v>
      </c>
      <c r="C271">
        <v>289718</v>
      </c>
      <c r="D271">
        <f t="shared" si="9"/>
        <v>289.7</v>
      </c>
    </row>
    <row r="272" spans="1:4" x14ac:dyDescent="0.45">
      <c r="A272">
        <v>349.63780000000003</v>
      </c>
      <c r="B272">
        <f t="shared" si="8"/>
        <v>349.64</v>
      </c>
      <c r="C272">
        <v>290779</v>
      </c>
      <c r="D272">
        <f t="shared" si="9"/>
        <v>290.8</v>
      </c>
    </row>
    <row r="273" spans="1:4" x14ac:dyDescent="0.45">
      <c r="A273">
        <v>349.63008000000002</v>
      </c>
      <c r="B273">
        <f t="shared" si="8"/>
        <v>349.63</v>
      </c>
      <c r="C273">
        <v>291840</v>
      </c>
      <c r="D273">
        <f t="shared" si="9"/>
        <v>291.8</v>
      </c>
    </row>
    <row r="274" spans="1:4" x14ac:dyDescent="0.45">
      <c r="A274">
        <v>349.62360000000001</v>
      </c>
      <c r="B274">
        <f t="shared" si="8"/>
        <v>349.62</v>
      </c>
      <c r="C274">
        <v>292901</v>
      </c>
      <c r="D274">
        <f t="shared" si="9"/>
        <v>292.89999999999998</v>
      </c>
    </row>
    <row r="275" spans="1:4" x14ac:dyDescent="0.45">
      <c r="A275">
        <v>349.61930000000001</v>
      </c>
      <c r="B275">
        <f t="shared" si="8"/>
        <v>349.62</v>
      </c>
      <c r="C275">
        <v>293962</v>
      </c>
      <c r="D275">
        <f t="shared" si="9"/>
        <v>294</v>
      </c>
    </row>
    <row r="276" spans="1:4" x14ac:dyDescent="0.45">
      <c r="A276">
        <v>349.61090000000002</v>
      </c>
      <c r="B276">
        <f t="shared" si="8"/>
        <v>349.61</v>
      </c>
      <c r="C276">
        <v>295023</v>
      </c>
      <c r="D276">
        <f t="shared" si="9"/>
        <v>295</v>
      </c>
    </row>
    <row r="277" spans="1:4" x14ac:dyDescent="0.45">
      <c r="A277">
        <v>349.60424</v>
      </c>
      <c r="B277">
        <f t="shared" si="8"/>
        <v>349.6</v>
      </c>
      <c r="C277">
        <v>296084</v>
      </c>
      <c r="D277">
        <f t="shared" si="9"/>
        <v>296.10000000000002</v>
      </c>
    </row>
    <row r="278" spans="1:4" x14ac:dyDescent="0.45">
      <c r="A278">
        <v>349.59416800000002</v>
      </c>
      <c r="B278">
        <f t="shared" si="8"/>
        <v>349.59</v>
      </c>
      <c r="C278">
        <v>297145</v>
      </c>
      <c r="D278">
        <f t="shared" si="9"/>
        <v>297.10000000000002</v>
      </c>
    </row>
    <row r="279" spans="1:4" x14ac:dyDescent="0.45">
      <c r="A279">
        <v>349.57956000000001</v>
      </c>
      <c r="B279">
        <f t="shared" si="8"/>
        <v>349.58</v>
      </c>
      <c r="C279">
        <v>298206</v>
      </c>
      <c r="D279">
        <f t="shared" si="9"/>
        <v>298.2</v>
      </c>
    </row>
    <row r="280" spans="1:4" x14ac:dyDescent="0.45">
      <c r="A280">
        <v>349.56470000000002</v>
      </c>
      <c r="B280">
        <f t="shared" si="8"/>
        <v>349.56</v>
      </c>
      <c r="C280">
        <v>299267</v>
      </c>
      <c r="D280">
        <f t="shared" si="9"/>
        <v>299.3</v>
      </c>
    </row>
    <row r="281" spans="1:4" x14ac:dyDescent="0.45">
      <c r="A281">
        <v>349.55773599999998</v>
      </c>
      <c r="B281">
        <f t="shared" si="8"/>
        <v>349.56</v>
      </c>
      <c r="C281">
        <v>300328</v>
      </c>
      <c r="D281">
        <f t="shared" si="9"/>
        <v>300.3</v>
      </c>
    </row>
    <row r="282" spans="1:4" x14ac:dyDescent="0.45">
      <c r="A282">
        <v>349.5453</v>
      </c>
      <c r="B282">
        <f t="shared" si="8"/>
        <v>349.55</v>
      </c>
      <c r="C282">
        <v>301389</v>
      </c>
      <c r="D282">
        <f t="shared" si="9"/>
        <v>301.39999999999998</v>
      </c>
    </row>
    <row r="283" spans="1:4" x14ac:dyDescent="0.45">
      <c r="A283">
        <v>349.53636</v>
      </c>
      <c r="B283">
        <f t="shared" si="8"/>
        <v>349.54</v>
      </c>
      <c r="C283">
        <v>302450</v>
      </c>
      <c r="D283">
        <f t="shared" si="9"/>
        <v>302.5</v>
      </c>
    </row>
    <row r="284" spans="1:4" x14ac:dyDescent="0.45">
      <c r="A284">
        <v>349.52488</v>
      </c>
      <c r="B284">
        <f t="shared" si="8"/>
        <v>349.52</v>
      </c>
      <c r="C284">
        <v>303511</v>
      </c>
      <c r="D284">
        <f t="shared" si="9"/>
        <v>303.5</v>
      </c>
    </row>
    <row r="285" spans="1:4" x14ac:dyDescent="0.45">
      <c r="A285">
        <v>349.51310000000001</v>
      </c>
      <c r="B285">
        <f t="shared" si="8"/>
        <v>349.51</v>
      </c>
      <c r="C285">
        <v>304572</v>
      </c>
      <c r="D285">
        <f t="shared" si="9"/>
        <v>304.60000000000002</v>
      </c>
    </row>
    <row r="286" spans="1:4" x14ac:dyDescent="0.45">
      <c r="A286">
        <v>349.49984000000001</v>
      </c>
      <c r="B286">
        <f t="shared" si="8"/>
        <v>349.5</v>
      </c>
      <c r="C286">
        <v>305633</v>
      </c>
      <c r="D286">
        <f t="shared" si="9"/>
        <v>305.60000000000002</v>
      </c>
    </row>
    <row r="287" spans="1:4" x14ac:dyDescent="0.45">
      <c r="A287">
        <v>349.48910000000001</v>
      </c>
      <c r="B287">
        <f t="shared" si="8"/>
        <v>349.49</v>
      </c>
      <c r="C287">
        <v>306694</v>
      </c>
      <c r="D287">
        <f t="shared" si="9"/>
        <v>306.7</v>
      </c>
    </row>
    <row r="288" spans="1:4" x14ac:dyDescent="0.45">
      <c r="A288">
        <v>349.47336000000001</v>
      </c>
      <c r="B288">
        <f t="shared" si="8"/>
        <v>349.47</v>
      </c>
      <c r="C288">
        <v>307755</v>
      </c>
      <c r="D288">
        <f t="shared" si="9"/>
        <v>307.8</v>
      </c>
    </row>
    <row r="289" spans="1:4" x14ac:dyDescent="0.45">
      <c r="A289">
        <v>349.45943999999997</v>
      </c>
      <c r="B289">
        <f t="shared" si="8"/>
        <v>349.46</v>
      </c>
      <c r="C289">
        <v>308816</v>
      </c>
      <c r="D289">
        <f t="shared" si="9"/>
        <v>308.8</v>
      </c>
    </row>
    <row r="290" spans="1:4" x14ac:dyDescent="0.45">
      <c r="A290">
        <v>349.447</v>
      </c>
      <c r="B290">
        <f t="shared" si="8"/>
        <v>349.45</v>
      </c>
      <c r="C290">
        <v>309877</v>
      </c>
      <c r="D290">
        <f t="shared" si="9"/>
        <v>309.89999999999998</v>
      </c>
    </row>
    <row r="291" spans="1:4" x14ac:dyDescent="0.45">
      <c r="A291">
        <v>349.43239999999997</v>
      </c>
      <c r="B291">
        <f t="shared" si="8"/>
        <v>349.43</v>
      </c>
      <c r="C291">
        <v>310938</v>
      </c>
      <c r="D291">
        <f t="shared" si="9"/>
        <v>310.89999999999998</v>
      </c>
    </row>
    <row r="292" spans="1:4" x14ac:dyDescent="0.45">
      <c r="A292">
        <v>349.42072000000002</v>
      </c>
      <c r="B292">
        <f t="shared" si="8"/>
        <v>349.42</v>
      </c>
      <c r="C292">
        <v>311999</v>
      </c>
      <c r="D292">
        <f t="shared" si="9"/>
        <v>312</v>
      </c>
    </row>
    <row r="293" spans="1:4" x14ac:dyDescent="0.45">
      <c r="A293">
        <v>349.40780000000001</v>
      </c>
      <c r="B293">
        <f t="shared" si="8"/>
        <v>349.41</v>
      </c>
      <c r="C293">
        <v>313060</v>
      </c>
      <c r="D293">
        <f t="shared" si="9"/>
        <v>313.10000000000002</v>
      </c>
    </row>
    <row r="294" spans="1:4" x14ac:dyDescent="0.45">
      <c r="A294">
        <v>349.39749999999998</v>
      </c>
      <c r="B294">
        <f t="shared" si="8"/>
        <v>349.4</v>
      </c>
      <c r="C294">
        <v>314121</v>
      </c>
      <c r="D294">
        <f t="shared" si="9"/>
        <v>314.10000000000002</v>
      </c>
    </row>
    <row r="295" spans="1:4" x14ac:dyDescent="0.45">
      <c r="A295">
        <v>349.38200000000001</v>
      </c>
      <c r="B295">
        <f t="shared" si="8"/>
        <v>349.38</v>
      </c>
      <c r="C295">
        <v>315182</v>
      </c>
      <c r="D295">
        <f t="shared" si="9"/>
        <v>315.2</v>
      </c>
    </row>
    <row r="296" spans="1:4" x14ac:dyDescent="0.45">
      <c r="A296">
        <v>349.36908</v>
      </c>
      <c r="B296">
        <f t="shared" si="8"/>
        <v>349.37</v>
      </c>
      <c r="C296">
        <v>316243</v>
      </c>
      <c r="D296">
        <f t="shared" si="9"/>
        <v>316.2</v>
      </c>
    </row>
    <row r="297" spans="1:4" x14ac:dyDescent="0.45">
      <c r="A297">
        <v>349.36036000000001</v>
      </c>
      <c r="B297">
        <f t="shared" si="8"/>
        <v>349.36</v>
      </c>
      <c r="C297">
        <v>317304</v>
      </c>
      <c r="D297">
        <f t="shared" si="9"/>
        <v>317.3</v>
      </c>
    </row>
    <row r="298" spans="1:4" x14ac:dyDescent="0.45">
      <c r="A298">
        <v>349.35327999999998</v>
      </c>
      <c r="B298">
        <f t="shared" si="8"/>
        <v>349.35</v>
      </c>
      <c r="C298">
        <v>318365</v>
      </c>
      <c r="D298">
        <f t="shared" si="9"/>
        <v>318.39999999999998</v>
      </c>
    </row>
    <row r="299" spans="1:4" x14ac:dyDescent="0.45">
      <c r="A299">
        <v>349.34199999999998</v>
      </c>
      <c r="B299">
        <f t="shared" si="8"/>
        <v>349.34</v>
      </c>
      <c r="C299">
        <v>319426</v>
      </c>
      <c r="D299">
        <f t="shared" si="9"/>
        <v>319.39999999999998</v>
      </c>
    </row>
    <row r="300" spans="1:4" x14ac:dyDescent="0.45">
      <c r="A300">
        <v>349.33170000000001</v>
      </c>
      <c r="B300">
        <f t="shared" si="8"/>
        <v>349.33</v>
      </c>
      <c r="C300">
        <v>320487</v>
      </c>
      <c r="D300">
        <f t="shared" si="9"/>
        <v>320.5</v>
      </c>
    </row>
    <row r="301" spans="1:4" x14ac:dyDescent="0.45">
      <c r="A301">
        <v>349.32236</v>
      </c>
      <c r="B301">
        <f t="shared" si="8"/>
        <v>349.32</v>
      </c>
      <c r="C301">
        <v>321548</v>
      </c>
      <c r="D301">
        <f t="shared" si="9"/>
        <v>321.5</v>
      </c>
    </row>
    <row r="302" spans="1:4" x14ac:dyDescent="0.45">
      <c r="A302">
        <v>349.30696</v>
      </c>
      <c r="B302">
        <f t="shared" si="8"/>
        <v>349.31</v>
      </c>
      <c r="C302">
        <v>322609</v>
      </c>
      <c r="D302">
        <f t="shared" si="9"/>
        <v>322.60000000000002</v>
      </c>
    </row>
    <row r="303" spans="1:4" x14ac:dyDescent="0.45">
      <c r="A303">
        <v>349.29576800000001</v>
      </c>
      <c r="B303">
        <f t="shared" si="8"/>
        <v>349.3</v>
      </c>
      <c r="C303">
        <v>323670</v>
      </c>
      <c r="D303">
        <f t="shared" si="9"/>
        <v>323.7</v>
      </c>
    </row>
    <row r="304" spans="1:4" x14ac:dyDescent="0.45">
      <c r="A304">
        <v>349.28483199999999</v>
      </c>
      <c r="B304">
        <f t="shared" si="8"/>
        <v>349.28</v>
      </c>
      <c r="C304">
        <v>324731</v>
      </c>
      <c r="D304">
        <f t="shared" si="9"/>
        <v>324.7</v>
      </c>
    </row>
    <row r="305" spans="1:4" x14ac:dyDescent="0.45">
      <c r="A305">
        <v>349.27431999999999</v>
      </c>
      <c r="B305">
        <f t="shared" si="8"/>
        <v>349.27</v>
      </c>
      <c r="C305">
        <v>325792</v>
      </c>
      <c r="D305">
        <f t="shared" si="9"/>
        <v>325.8</v>
      </c>
    </row>
    <row r="306" spans="1:4" x14ac:dyDescent="0.45">
      <c r="A306">
        <v>349.26519999999999</v>
      </c>
      <c r="B306">
        <f t="shared" si="8"/>
        <v>349.27</v>
      </c>
      <c r="C306">
        <v>326853</v>
      </c>
      <c r="D306">
        <f t="shared" si="9"/>
        <v>326.89999999999998</v>
      </c>
    </row>
    <row r="307" spans="1:4" x14ac:dyDescent="0.45">
      <c r="A307">
        <v>349.25319999999999</v>
      </c>
      <c r="B307">
        <f t="shared" si="8"/>
        <v>349.25</v>
      </c>
      <c r="C307">
        <v>327914</v>
      </c>
      <c r="D307">
        <f t="shared" si="9"/>
        <v>327.9</v>
      </c>
    </row>
    <row r="308" spans="1:4" x14ac:dyDescent="0.45">
      <c r="A308">
        <v>349.24588</v>
      </c>
      <c r="B308">
        <f t="shared" si="8"/>
        <v>349.25</v>
      </c>
      <c r="C308">
        <v>328975</v>
      </c>
      <c r="D308">
        <f t="shared" si="9"/>
        <v>329</v>
      </c>
    </row>
    <row r="309" spans="1:4" x14ac:dyDescent="0.45">
      <c r="A309">
        <v>349.23563999999999</v>
      </c>
      <c r="B309">
        <f t="shared" si="8"/>
        <v>349.24</v>
      </c>
      <c r="C309">
        <v>330036</v>
      </c>
      <c r="D309">
        <f t="shared" si="9"/>
        <v>330</v>
      </c>
    </row>
    <row r="310" spans="1:4" x14ac:dyDescent="0.45">
      <c r="A310">
        <v>349.22732000000002</v>
      </c>
      <c r="B310">
        <f t="shared" si="8"/>
        <v>349.23</v>
      </c>
      <c r="C310">
        <v>331097</v>
      </c>
      <c r="D310">
        <f t="shared" si="9"/>
        <v>331.1</v>
      </c>
    </row>
    <row r="311" spans="1:4" x14ac:dyDescent="0.45">
      <c r="A311">
        <v>349.21803999999997</v>
      </c>
      <c r="B311">
        <f t="shared" si="8"/>
        <v>349.22</v>
      </c>
      <c r="C311">
        <v>332158</v>
      </c>
      <c r="D311">
        <f t="shared" si="9"/>
        <v>332.2</v>
      </c>
    </row>
    <row r="312" spans="1:4" x14ac:dyDescent="0.45">
      <c r="A312">
        <v>349.21230000000003</v>
      </c>
      <c r="B312">
        <f t="shared" si="8"/>
        <v>349.21</v>
      </c>
      <c r="C312">
        <v>333219</v>
      </c>
      <c r="D312">
        <f t="shared" si="9"/>
        <v>333.2</v>
      </c>
    </row>
    <row r="313" spans="1:4" x14ac:dyDescent="0.45">
      <c r="A313">
        <v>349.20258000000001</v>
      </c>
      <c r="B313">
        <f t="shared" si="8"/>
        <v>349.2</v>
      </c>
      <c r="C313">
        <v>334280</v>
      </c>
      <c r="D313">
        <f t="shared" si="9"/>
        <v>334.3</v>
      </c>
    </row>
    <row r="314" spans="1:4" x14ac:dyDescent="0.45">
      <c r="A314">
        <v>349.19349999999997</v>
      </c>
      <c r="B314">
        <f t="shared" si="8"/>
        <v>349.19</v>
      </c>
      <c r="C314">
        <v>335341</v>
      </c>
      <c r="D314">
        <f t="shared" si="9"/>
        <v>335.3</v>
      </c>
    </row>
    <row r="315" spans="1:4" x14ac:dyDescent="0.45">
      <c r="A315">
        <v>349.18759999999997</v>
      </c>
      <c r="B315">
        <f t="shared" si="8"/>
        <v>349.19</v>
      </c>
      <c r="C315">
        <v>336402</v>
      </c>
      <c r="D315">
        <f t="shared" si="9"/>
        <v>336.4</v>
      </c>
    </row>
    <row r="316" spans="1:4" x14ac:dyDescent="0.45">
      <c r="A316">
        <v>349.18066800000003</v>
      </c>
      <c r="B316">
        <f t="shared" si="8"/>
        <v>349.18</v>
      </c>
      <c r="C316">
        <v>337463</v>
      </c>
      <c r="D316">
        <f t="shared" si="9"/>
        <v>337.5</v>
      </c>
    </row>
    <row r="317" spans="1:4" x14ac:dyDescent="0.45">
      <c r="A317">
        <v>349.17203999999998</v>
      </c>
      <c r="B317">
        <f t="shared" si="8"/>
        <v>349.17</v>
      </c>
      <c r="C317">
        <v>338524</v>
      </c>
      <c r="D317">
        <f t="shared" si="9"/>
        <v>338.5</v>
      </c>
    </row>
    <row r="318" spans="1:4" x14ac:dyDescent="0.45">
      <c r="A318">
        <v>349.16271999999998</v>
      </c>
      <c r="B318">
        <f t="shared" si="8"/>
        <v>349.16</v>
      </c>
      <c r="C318">
        <v>339585</v>
      </c>
      <c r="D318">
        <f t="shared" si="9"/>
        <v>339.6</v>
      </c>
    </row>
    <row r="319" spans="1:4" x14ac:dyDescent="0.45">
      <c r="A319">
        <v>349.15069999999997</v>
      </c>
      <c r="B319">
        <f t="shared" si="8"/>
        <v>349.15</v>
      </c>
      <c r="C319">
        <v>340646</v>
      </c>
      <c r="D319">
        <f t="shared" si="9"/>
        <v>340.6</v>
      </c>
    </row>
    <row r="320" spans="1:4" x14ac:dyDescent="0.45">
      <c r="A320">
        <v>349.13736</v>
      </c>
      <c r="B320">
        <f t="shared" si="8"/>
        <v>349.14</v>
      </c>
      <c r="C320">
        <v>341707</v>
      </c>
      <c r="D320">
        <f t="shared" si="9"/>
        <v>341.7</v>
      </c>
    </row>
    <row r="321" spans="1:4" x14ac:dyDescent="0.45">
      <c r="A321">
        <v>349.12790000000001</v>
      </c>
      <c r="B321">
        <f t="shared" si="8"/>
        <v>349.13</v>
      </c>
      <c r="C321">
        <v>342768</v>
      </c>
      <c r="D321">
        <f t="shared" si="9"/>
        <v>342.8</v>
      </c>
    </row>
    <row r="322" spans="1:4" x14ac:dyDescent="0.45">
      <c r="A322">
        <v>349.11536000000001</v>
      </c>
      <c r="B322">
        <f t="shared" si="8"/>
        <v>349.12</v>
      </c>
      <c r="C322">
        <v>343829</v>
      </c>
      <c r="D322">
        <f t="shared" si="9"/>
        <v>343.8</v>
      </c>
    </row>
    <row r="323" spans="1:4" x14ac:dyDescent="0.45">
      <c r="A323">
        <v>349.10270000000003</v>
      </c>
      <c r="B323">
        <f t="shared" ref="B323:B386" si="10">ROUND(A323, 2)</f>
        <v>349.1</v>
      </c>
      <c r="C323">
        <v>344890</v>
      </c>
      <c r="D323">
        <f t="shared" ref="D323:D386" si="11">ROUND((C323/1000), 1)</f>
        <v>344.9</v>
      </c>
    </row>
    <row r="324" spans="1:4" x14ac:dyDescent="0.45">
      <c r="A324">
        <v>349.088616</v>
      </c>
      <c r="B324">
        <f t="shared" si="10"/>
        <v>349.09</v>
      </c>
      <c r="C324">
        <v>345951</v>
      </c>
      <c r="D324">
        <f t="shared" si="11"/>
        <v>346</v>
      </c>
    </row>
    <row r="325" spans="1:4" x14ac:dyDescent="0.45">
      <c r="A325">
        <v>349.07600000000002</v>
      </c>
      <c r="B325">
        <f t="shared" si="10"/>
        <v>349.08</v>
      </c>
      <c r="C325">
        <v>347012</v>
      </c>
      <c r="D325">
        <f t="shared" si="11"/>
        <v>347</v>
      </c>
    </row>
    <row r="326" spans="1:4" x14ac:dyDescent="0.45">
      <c r="A326">
        <v>349.05972000000003</v>
      </c>
      <c r="B326">
        <f t="shared" si="10"/>
        <v>349.06</v>
      </c>
      <c r="C326">
        <v>348073</v>
      </c>
      <c r="D326">
        <f t="shared" si="11"/>
        <v>348.1</v>
      </c>
    </row>
    <row r="327" spans="1:4" x14ac:dyDescent="0.45">
      <c r="A327">
        <v>349.04491999999999</v>
      </c>
      <c r="B327">
        <f t="shared" si="10"/>
        <v>349.04</v>
      </c>
      <c r="C327">
        <v>349134</v>
      </c>
      <c r="D327">
        <f t="shared" si="11"/>
        <v>349.1</v>
      </c>
    </row>
    <row r="328" spans="1:4" x14ac:dyDescent="0.45">
      <c r="A328">
        <v>349.03379999999999</v>
      </c>
      <c r="B328">
        <f t="shared" si="10"/>
        <v>349.03</v>
      </c>
      <c r="C328">
        <v>350195</v>
      </c>
      <c r="D328">
        <f t="shared" si="11"/>
        <v>350.2</v>
      </c>
    </row>
    <row r="329" spans="1:4" x14ac:dyDescent="0.45">
      <c r="A329">
        <v>349.02184</v>
      </c>
      <c r="B329">
        <f t="shared" si="10"/>
        <v>349.02</v>
      </c>
      <c r="C329">
        <v>351256</v>
      </c>
      <c r="D329">
        <f t="shared" si="11"/>
        <v>351.3</v>
      </c>
    </row>
    <row r="330" spans="1:4" x14ac:dyDescent="0.45">
      <c r="A330">
        <v>349.00663200000002</v>
      </c>
      <c r="B330">
        <f t="shared" si="10"/>
        <v>349.01</v>
      </c>
      <c r="C330">
        <v>352317</v>
      </c>
      <c r="D330">
        <f t="shared" si="11"/>
        <v>352.3</v>
      </c>
    </row>
    <row r="331" spans="1:4" x14ac:dyDescent="0.45">
      <c r="A331">
        <v>348.99243999999999</v>
      </c>
      <c r="B331">
        <f t="shared" si="10"/>
        <v>348.99</v>
      </c>
      <c r="C331">
        <v>353378</v>
      </c>
      <c r="D331">
        <f t="shared" si="11"/>
        <v>353.4</v>
      </c>
    </row>
    <row r="332" spans="1:4" x14ac:dyDescent="0.45">
      <c r="A332">
        <v>348.98016000000001</v>
      </c>
      <c r="B332">
        <f t="shared" si="10"/>
        <v>348.98</v>
      </c>
      <c r="C332">
        <v>354439</v>
      </c>
      <c r="D332">
        <f t="shared" si="11"/>
        <v>354.4</v>
      </c>
    </row>
    <row r="333" spans="1:4" x14ac:dyDescent="0.45">
      <c r="A333">
        <v>348.96443199999999</v>
      </c>
      <c r="B333">
        <f t="shared" si="10"/>
        <v>348.96</v>
      </c>
      <c r="C333">
        <v>355500</v>
      </c>
      <c r="D333">
        <f t="shared" si="11"/>
        <v>355.5</v>
      </c>
    </row>
    <row r="334" spans="1:4" x14ac:dyDescent="0.45">
      <c r="A334">
        <v>348.94968</v>
      </c>
      <c r="B334">
        <f t="shared" si="10"/>
        <v>348.95</v>
      </c>
      <c r="C334">
        <v>356561</v>
      </c>
      <c r="D334">
        <f t="shared" si="11"/>
        <v>356.6</v>
      </c>
    </row>
    <row r="335" spans="1:4" x14ac:dyDescent="0.45">
      <c r="A335">
        <v>348.9332</v>
      </c>
      <c r="B335">
        <f t="shared" si="10"/>
        <v>348.93</v>
      </c>
      <c r="C335">
        <v>357622</v>
      </c>
      <c r="D335">
        <f t="shared" si="11"/>
        <v>357.6</v>
      </c>
    </row>
    <row r="336" spans="1:4" x14ac:dyDescent="0.45">
      <c r="A336">
        <v>348.91944000000001</v>
      </c>
      <c r="B336">
        <f t="shared" si="10"/>
        <v>348.92</v>
      </c>
      <c r="C336">
        <v>358683</v>
      </c>
      <c r="D336">
        <f t="shared" si="11"/>
        <v>358.7</v>
      </c>
    </row>
    <row r="337" spans="1:4" x14ac:dyDescent="0.45">
      <c r="A337">
        <v>348.91104000000001</v>
      </c>
      <c r="B337">
        <f t="shared" si="10"/>
        <v>348.91</v>
      </c>
      <c r="C337">
        <v>359744</v>
      </c>
      <c r="D337">
        <f t="shared" si="11"/>
        <v>359.7</v>
      </c>
    </row>
    <row r="338" spans="1:4" x14ac:dyDescent="0.45">
      <c r="A338">
        <v>348.90003999999999</v>
      </c>
      <c r="B338">
        <f t="shared" si="10"/>
        <v>348.9</v>
      </c>
      <c r="C338">
        <v>360805</v>
      </c>
      <c r="D338">
        <f t="shared" si="11"/>
        <v>360.8</v>
      </c>
    </row>
    <row r="339" spans="1:4" x14ac:dyDescent="0.45">
      <c r="A339">
        <v>348.89204000000001</v>
      </c>
      <c r="B339">
        <f t="shared" si="10"/>
        <v>348.89</v>
      </c>
      <c r="C339">
        <v>361866</v>
      </c>
      <c r="D339">
        <f t="shared" si="11"/>
        <v>361.9</v>
      </c>
    </row>
    <row r="340" spans="1:4" x14ac:dyDescent="0.45">
      <c r="A340">
        <v>348.88339999999999</v>
      </c>
      <c r="B340">
        <f t="shared" si="10"/>
        <v>348.88</v>
      </c>
      <c r="C340">
        <v>362927</v>
      </c>
      <c r="D340">
        <f t="shared" si="11"/>
        <v>362.9</v>
      </c>
    </row>
    <row r="341" spans="1:4" x14ac:dyDescent="0.45">
      <c r="A341">
        <v>348.87635999999998</v>
      </c>
      <c r="B341">
        <f t="shared" si="10"/>
        <v>348.88</v>
      </c>
      <c r="C341">
        <v>363988</v>
      </c>
      <c r="D341">
        <f t="shared" si="11"/>
        <v>364</v>
      </c>
    </row>
    <row r="342" spans="1:4" x14ac:dyDescent="0.45">
      <c r="A342">
        <v>348.86572000000001</v>
      </c>
      <c r="B342">
        <f t="shared" si="10"/>
        <v>348.87</v>
      </c>
      <c r="C342">
        <v>365049</v>
      </c>
      <c r="D342">
        <f t="shared" si="11"/>
        <v>365</v>
      </c>
    </row>
    <row r="343" spans="1:4" x14ac:dyDescent="0.45">
      <c r="A343">
        <v>348.85820000000001</v>
      </c>
      <c r="B343">
        <f t="shared" si="10"/>
        <v>348.86</v>
      </c>
      <c r="C343">
        <v>366110</v>
      </c>
      <c r="D343">
        <f t="shared" si="11"/>
        <v>366.1</v>
      </c>
    </row>
    <row r="344" spans="1:4" x14ac:dyDescent="0.45">
      <c r="A344">
        <v>348.84411999999998</v>
      </c>
      <c r="B344">
        <f t="shared" si="10"/>
        <v>348.84</v>
      </c>
      <c r="C344">
        <v>367171</v>
      </c>
      <c r="D344">
        <f t="shared" si="11"/>
        <v>367.2</v>
      </c>
    </row>
    <row r="345" spans="1:4" x14ac:dyDescent="0.45">
      <c r="A345">
        <v>348.83436799999998</v>
      </c>
      <c r="B345">
        <f t="shared" si="10"/>
        <v>348.83</v>
      </c>
      <c r="C345">
        <v>368232</v>
      </c>
      <c r="D345">
        <f t="shared" si="11"/>
        <v>368.2</v>
      </c>
    </row>
    <row r="346" spans="1:4" x14ac:dyDescent="0.45">
      <c r="A346">
        <v>348.82288</v>
      </c>
      <c r="B346">
        <f t="shared" si="10"/>
        <v>348.82</v>
      </c>
      <c r="C346">
        <v>369293</v>
      </c>
      <c r="D346">
        <f t="shared" si="11"/>
        <v>369.3</v>
      </c>
    </row>
    <row r="347" spans="1:4" x14ac:dyDescent="0.45">
      <c r="A347">
        <v>348.81058400000001</v>
      </c>
      <c r="B347">
        <f t="shared" si="10"/>
        <v>348.81</v>
      </c>
      <c r="C347">
        <v>370354</v>
      </c>
      <c r="D347">
        <f t="shared" si="11"/>
        <v>370.4</v>
      </c>
    </row>
    <row r="348" spans="1:4" x14ac:dyDescent="0.45">
      <c r="A348">
        <v>348.79696000000001</v>
      </c>
      <c r="B348">
        <f t="shared" si="10"/>
        <v>348.8</v>
      </c>
      <c r="C348">
        <v>371415</v>
      </c>
      <c r="D348">
        <f t="shared" si="11"/>
        <v>371.4</v>
      </c>
    </row>
    <row r="349" spans="1:4" x14ac:dyDescent="0.45">
      <c r="A349">
        <v>348.78384</v>
      </c>
      <c r="B349">
        <f t="shared" si="10"/>
        <v>348.78</v>
      </c>
      <c r="C349">
        <v>372476</v>
      </c>
      <c r="D349">
        <f t="shared" si="11"/>
        <v>372.5</v>
      </c>
    </row>
    <row r="350" spans="1:4" x14ac:dyDescent="0.45">
      <c r="A350">
        <v>348.774136</v>
      </c>
      <c r="B350">
        <f t="shared" si="10"/>
        <v>348.77</v>
      </c>
      <c r="C350">
        <v>373537</v>
      </c>
      <c r="D350">
        <f t="shared" si="11"/>
        <v>373.5</v>
      </c>
    </row>
    <row r="351" spans="1:4" x14ac:dyDescent="0.45">
      <c r="A351">
        <v>348.75936000000002</v>
      </c>
      <c r="B351">
        <f t="shared" si="10"/>
        <v>348.76</v>
      </c>
      <c r="C351">
        <v>374598</v>
      </c>
      <c r="D351">
        <f t="shared" si="11"/>
        <v>374.6</v>
      </c>
    </row>
    <row r="352" spans="1:4" x14ac:dyDescent="0.45">
      <c r="A352">
        <v>348.74448000000001</v>
      </c>
      <c r="B352">
        <f t="shared" si="10"/>
        <v>348.74</v>
      </c>
      <c r="C352">
        <v>375659</v>
      </c>
      <c r="D352">
        <f t="shared" si="11"/>
        <v>375.7</v>
      </c>
    </row>
    <row r="353" spans="1:4" x14ac:dyDescent="0.45">
      <c r="A353">
        <v>348.72955999999999</v>
      </c>
      <c r="B353">
        <f t="shared" si="10"/>
        <v>348.73</v>
      </c>
      <c r="C353">
        <v>376720</v>
      </c>
      <c r="D353">
        <f t="shared" si="11"/>
        <v>376.7</v>
      </c>
    </row>
    <row r="354" spans="1:4" x14ac:dyDescent="0.45">
      <c r="A354">
        <v>348.71695999999997</v>
      </c>
      <c r="B354">
        <f t="shared" si="10"/>
        <v>348.72</v>
      </c>
      <c r="C354">
        <v>377781</v>
      </c>
      <c r="D354">
        <f t="shared" si="11"/>
        <v>377.8</v>
      </c>
    </row>
    <row r="355" spans="1:4" x14ac:dyDescent="0.45">
      <c r="A355">
        <v>348.70211999999998</v>
      </c>
      <c r="B355">
        <f t="shared" si="10"/>
        <v>348.7</v>
      </c>
      <c r="C355">
        <v>378842</v>
      </c>
      <c r="D355">
        <f t="shared" si="11"/>
        <v>378.8</v>
      </c>
    </row>
    <row r="356" spans="1:4" x14ac:dyDescent="0.45">
      <c r="A356">
        <v>348.68984</v>
      </c>
      <c r="B356">
        <f t="shared" si="10"/>
        <v>348.69</v>
      </c>
      <c r="C356">
        <v>379903</v>
      </c>
      <c r="D356">
        <f t="shared" si="11"/>
        <v>379.9</v>
      </c>
    </row>
    <row r="357" spans="1:4" x14ac:dyDescent="0.45">
      <c r="A357">
        <v>348.67559999999997</v>
      </c>
      <c r="B357">
        <f t="shared" si="10"/>
        <v>348.68</v>
      </c>
      <c r="C357">
        <v>380964</v>
      </c>
      <c r="D357">
        <f t="shared" si="11"/>
        <v>381</v>
      </c>
    </row>
    <row r="358" spans="1:4" x14ac:dyDescent="0.45">
      <c r="A358">
        <v>348.66276800000003</v>
      </c>
      <c r="B358">
        <f t="shared" si="10"/>
        <v>348.66</v>
      </c>
      <c r="C358">
        <v>382025</v>
      </c>
      <c r="D358">
        <f t="shared" si="11"/>
        <v>382</v>
      </c>
    </row>
    <row r="359" spans="1:4" x14ac:dyDescent="0.45">
      <c r="A359">
        <v>348.64728000000002</v>
      </c>
      <c r="B359">
        <f t="shared" si="10"/>
        <v>348.65</v>
      </c>
      <c r="C359">
        <v>383086</v>
      </c>
      <c r="D359">
        <f t="shared" si="11"/>
        <v>383.1</v>
      </c>
    </row>
    <row r="360" spans="1:4" x14ac:dyDescent="0.45">
      <c r="A360">
        <v>348.62984</v>
      </c>
      <c r="B360">
        <f t="shared" si="10"/>
        <v>348.63</v>
      </c>
      <c r="C360">
        <v>384147</v>
      </c>
      <c r="D360">
        <f t="shared" si="11"/>
        <v>384.1</v>
      </c>
    </row>
    <row r="361" spans="1:4" x14ac:dyDescent="0.45">
      <c r="A361">
        <v>348.61553600000002</v>
      </c>
      <c r="B361">
        <f t="shared" si="10"/>
        <v>348.62</v>
      </c>
      <c r="C361">
        <v>385208</v>
      </c>
      <c r="D361">
        <f t="shared" si="11"/>
        <v>385.2</v>
      </c>
    </row>
    <row r="362" spans="1:4" x14ac:dyDescent="0.45">
      <c r="A362">
        <v>348.60098399999998</v>
      </c>
      <c r="B362">
        <f t="shared" si="10"/>
        <v>348.6</v>
      </c>
      <c r="C362">
        <v>386269</v>
      </c>
      <c r="D362">
        <f t="shared" si="11"/>
        <v>386.3</v>
      </c>
    </row>
    <row r="363" spans="1:4" x14ac:dyDescent="0.45">
      <c r="A363">
        <v>348.58884</v>
      </c>
      <c r="B363">
        <f t="shared" si="10"/>
        <v>348.59</v>
      </c>
      <c r="C363">
        <v>387330</v>
      </c>
      <c r="D363">
        <f t="shared" si="11"/>
        <v>387.3</v>
      </c>
    </row>
    <row r="364" spans="1:4" x14ac:dyDescent="0.45">
      <c r="A364">
        <v>348.57421599999998</v>
      </c>
      <c r="B364">
        <f t="shared" si="10"/>
        <v>348.57</v>
      </c>
      <c r="C364">
        <v>388391</v>
      </c>
      <c r="D364">
        <f t="shared" si="11"/>
        <v>388.4</v>
      </c>
    </row>
    <row r="365" spans="1:4" x14ac:dyDescent="0.45">
      <c r="A365">
        <v>348.56247999999999</v>
      </c>
      <c r="B365">
        <f t="shared" si="10"/>
        <v>348.56</v>
      </c>
      <c r="C365">
        <v>389452</v>
      </c>
      <c r="D365">
        <f t="shared" si="11"/>
        <v>389.5</v>
      </c>
    </row>
    <row r="366" spans="1:4" x14ac:dyDescent="0.45">
      <c r="A366">
        <v>348.54836</v>
      </c>
      <c r="B366">
        <f t="shared" si="10"/>
        <v>348.55</v>
      </c>
      <c r="C366">
        <v>390513</v>
      </c>
      <c r="D366">
        <f t="shared" si="11"/>
        <v>390.5</v>
      </c>
    </row>
    <row r="367" spans="1:4" x14ac:dyDescent="0.45">
      <c r="A367">
        <v>348.53570000000002</v>
      </c>
      <c r="B367">
        <f t="shared" si="10"/>
        <v>348.54</v>
      </c>
      <c r="C367">
        <v>391574</v>
      </c>
      <c r="D367">
        <f t="shared" si="11"/>
        <v>391.6</v>
      </c>
    </row>
    <row r="368" spans="1:4" x14ac:dyDescent="0.45">
      <c r="A368">
        <v>348.52391999999998</v>
      </c>
      <c r="B368">
        <f t="shared" si="10"/>
        <v>348.52</v>
      </c>
      <c r="C368">
        <v>392635</v>
      </c>
      <c r="D368">
        <f t="shared" si="11"/>
        <v>392.6</v>
      </c>
    </row>
    <row r="369" spans="1:4" x14ac:dyDescent="0.45">
      <c r="A369">
        <v>348.51085999999998</v>
      </c>
      <c r="B369">
        <f t="shared" si="10"/>
        <v>348.51</v>
      </c>
      <c r="C369">
        <v>393696</v>
      </c>
      <c r="D369">
        <f t="shared" si="11"/>
        <v>393.7</v>
      </c>
    </row>
    <row r="370" spans="1:4" x14ac:dyDescent="0.45">
      <c r="A370">
        <v>348.49716000000001</v>
      </c>
      <c r="B370">
        <f t="shared" si="10"/>
        <v>348.5</v>
      </c>
      <c r="C370">
        <v>394757</v>
      </c>
      <c r="D370">
        <f t="shared" si="11"/>
        <v>394.8</v>
      </c>
    </row>
    <row r="371" spans="1:4" x14ac:dyDescent="0.45">
      <c r="A371">
        <v>348.48360000000002</v>
      </c>
      <c r="B371">
        <f t="shared" si="10"/>
        <v>348.48</v>
      </c>
      <c r="C371">
        <v>395818</v>
      </c>
      <c r="D371">
        <f t="shared" si="11"/>
        <v>395.8</v>
      </c>
    </row>
    <row r="372" spans="1:4" x14ac:dyDescent="0.45">
      <c r="A372">
        <v>348.4701</v>
      </c>
      <c r="B372">
        <f t="shared" si="10"/>
        <v>348.47</v>
      </c>
      <c r="C372">
        <v>396879</v>
      </c>
      <c r="D372">
        <f t="shared" si="11"/>
        <v>396.9</v>
      </c>
    </row>
    <row r="373" spans="1:4" x14ac:dyDescent="0.45">
      <c r="A373">
        <v>348.45355999999998</v>
      </c>
      <c r="B373">
        <f t="shared" si="10"/>
        <v>348.45</v>
      </c>
      <c r="C373">
        <v>397940</v>
      </c>
      <c r="D373">
        <f t="shared" si="11"/>
        <v>397.9</v>
      </c>
    </row>
    <row r="374" spans="1:4" x14ac:dyDescent="0.45">
      <c r="A374">
        <v>348.43975999999998</v>
      </c>
      <c r="B374">
        <f t="shared" si="10"/>
        <v>348.44</v>
      </c>
      <c r="C374">
        <v>399001</v>
      </c>
      <c r="D374">
        <f t="shared" si="11"/>
        <v>399</v>
      </c>
    </row>
    <row r="375" spans="1:4" x14ac:dyDescent="0.45">
      <c r="A375">
        <v>348.43176</v>
      </c>
      <c r="B375">
        <f t="shared" si="10"/>
        <v>348.43</v>
      </c>
      <c r="C375">
        <v>400062</v>
      </c>
      <c r="D375">
        <f t="shared" si="11"/>
        <v>400.1</v>
      </c>
    </row>
    <row r="376" spans="1:4" x14ac:dyDescent="0.45">
      <c r="A376">
        <v>348.41788000000003</v>
      </c>
      <c r="B376">
        <f t="shared" si="10"/>
        <v>348.42</v>
      </c>
      <c r="C376">
        <v>401123</v>
      </c>
      <c r="D376">
        <f t="shared" si="11"/>
        <v>401.1</v>
      </c>
    </row>
    <row r="377" spans="1:4" x14ac:dyDescent="0.45">
      <c r="A377">
        <v>348.4042</v>
      </c>
      <c r="B377">
        <f t="shared" si="10"/>
        <v>348.4</v>
      </c>
      <c r="C377">
        <v>402184</v>
      </c>
      <c r="D377">
        <f t="shared" si="11"/>
        <v>402.2</v>
      </c>
    </row>
    <row r="378" spans="1:4" x14ac:dyDescent="0.45">
      <c r="A378">
        <v>348.39555200000001</v>
      </c>
      <c r="B378">
        <f t="shared" si="10"/>
        <v>348.4</v>
      </c>
      <c r="C378">
        <v>403245</v>
      </c>
      <c r="D378">
        <f t="shared" si="11"/>
        <v>403.2</v>
      </c>
    </row>
    <row r="379" spans="1:4" x14ac:dyDescent="0.45">
      <c r="A379">
        <v>348.38279999999997</v>
      </c>
      <c r="B379">
        <f t="shared" si="10"/>
        <v>348.38</v>
      </c>
      <c r="C379">
        <v>404306</v>
      </c>
      <c r="D379">
        <f t="shared" si="11"/>
        <v>404.3</v>
      </c>
    </row>
    <row r="380" spans="1:4" x14ac:dyDescent="0.45">
      <c r="A380">
        <v>348.36908</v>
      </c>
      <c r="B380">
        <f t="shared" si="10"/>
        <v>348.37</v>
      </c>
      <c r="C380">
        <v>405367</v>
      </c>
      <c r="D380">
        <f t="shared" si="11"/>
        <v>405.4</v>
      </c>
    </row>
    <row r="381" spans="1:4" x14ac:dyDescent="0.45">
      <c r="A381">
        <v>348.35739999999998</v>
      </c>
      <c r="B381">
        <f t="shared" si="10"/>
        <v>348.36</v>
      </c>
      <c r="C381">
        <v>406428</v>
      </c>
      <c r="D381">
        <f t="shared" si="11"/>
        <v>406.4</v>
      </c>
    </row>
    <row r="382" spans="1:4" x14ac:dyDescent="0.45">
      <c r="A382">
        <v>348.34435999999999</v>
      </c>
      <c r="B382">
        <f t="shared" si="10"/>
        <v>348.34</v>
      </c>
      <c r="C382">
        <v>407489</v>
      </c>
      <c r="D382">
        <f t="shared" si="11"/>
        <v>407.5</v>
      </c>
    </row>
    <row r="383" spans="1:4" x14ac:dyDescent="0.45">
      <c r="A383">
        <v>348.33323999999999</v>
      </c>
      <c r="B383">
        <f t="shared" si="10"/>
        <v>348.33</v>
      </c>
      <c r="C383">
        <v>408550</v>
      </c>
      <c r="D383">
        <f t="shared" si="11"/>
        <v>408.6</v>
      </c>
    </row>
    <row r="384" spans="1:4" x14ac:dyDescent="0.45">
      <c r="A384">
        <v>348.32040000000001</v>
      </c>
      <c r="B384">
        <f t="shared" si="10"/>
        <v>348.32</v>
      </c>
      <c r="C384">
        <v>409611</v>
      </c>
      <c r="D384">
        <f t="shared" si="11"/>
        <v>409.6</v>
      </c>
    </row>
    <row r="385" spans="1:4" x14ac:dyDescent="0.45">
      <c r="A385">
        <v>348.29768000000001</v>
      </c>
      <c r="B385">
        <f t="shared" si="10"/>
        <v>348.3</v>
      </c>
      <c r="C385">
        <v>410672</v>
      </c>
      <c r="D385">
        <f t="shared" si="11"/>
        <v>410.7</v>
      </c>
    </row>
    <row r="386" spans="1:4" x14ac:dyDescent="0.45">
      <c r="A386">
        <v>348.28404</v>
      </c>
      <c r="B386">
        <f t="shared" si="10"/>
        <v>348.28</v>
      </c>
      <c r="C386">
        <v>411733</v>
      </c>
      <c r="D386">
        <f t="shared" si="11"/>
        <v>411.7</v>
      </c>
    </row>
    <row r="387" spans="1:4" x14ac:dyDescent="0.45">
      <c r="A387">
        <v>348.27190000000002</v>
      </c>
      <c r="B387">
        <f t="shared" ref="B387:B450" si="12">ROUND(A387, 2)</f>
        <v>348.27</v>
      </c>
      <c r="C387">
        <v>412794</v>
      </c>
      <c r="D387">
        <f t="shared" ref="D387:D450" si="13">ROUND((C387/1000), 1)</f>
        <v>412.8</v>
      </c>
    </row>
    <row r="388" spans="1:4" x14ac:dyDescent="0.45">
      <c r="A388">
        <v>348.25848000000002</v>
      </c>
      <c r="B388">
        <f t="shared" si="12"/>
        <v>348.26</v>
      </c>
      <c r="C388">
        <v>413855</v>
      </c>
      <c r="D388">
        <f t="shared" si="13"/>
        <v>413.9</v>
      </c>
    </row>
    <row r="389" spans="1:4" x14ac:dyDescent="0.45">
      <c r="A389">
        <v>348.24696799999998</v>
      </c>
      <c r="B389">
        <f t="shared" si="12"/>
        <v>348.25</v>
      </c>
      <c r="C389">
        <v>414916</v>
      </c>
      <c r="D389">
        <f t="shared" si="13"/>
        <v>414.9</v>
      </c>
    </row>
    <row r="390" spans="1:4" x14ac:dyDescent="0.45">
      <c r="A390">
        <v>348.23439999999999</v>
      </c>
      <c r="B390">
        <f t="shared" si="12"/>
        <v>348.23</v>
      </c>
      <c r="C390">
        <v>415977</v>
      </c>
      <c r="D390">
        <f t="shared" si="13"/>
        <v>416</v>
      </c>
    </row>
    <row r="391" spans="1:4" x14ac:dyDescent="0.45">
      <c r="A391">
        <v>348.22232000000002</v>
      </c>
      <c r="B391">
        <f t="shared" si="12"/>
        <v>348.22</v>
      </c>
      <c r="C391">
        <v>417038</v>
      </c>
      <c r="D391">
        <f t="shared" si="13"/>
        <v>417</v>
      </c>
    </row>
    <row r="392" spans="1:4" x14ac:dyDescent="0.45">
      <c r="A392">
        <v>348.21035999999998</v>
      </c>
      <c r="B392">
        <f t="shared" si="12"/>
        <v>348.21</v>
      </c>
      <c r="C392">
        <v>418099</v>
      </c>
      <c r="D392">
        <f t="shared" si="13"/>
        <v>418.1</v>
      </c>
    </row>
    <row r="393" spans="1:4" x14ac:dyDescent="0.45">
      <c r="A393">
        <v>348.19850000000002</v>
      </c>
      <c r="B393">
        <f t="shared" si="12"/>
        <v>348.2</v>
      </c>
      <c r="C393">
        <v>419160</v>
      </c>
      <c r="D393">
        <f t="shared" si="13"/>
        <v>419.2</v>
      </c>
    </row>
    <row r="394" spans="1:4" x14ac:dyDescent="0.45">
      <c r="A394">
        <v>348.18529999999998</v>
      </c>
      <c r="B394">
        <f t="shared" si="12"/>
        <v>348.19</v>
      </c>
      <c r="C394">
        <v>420221</v>
      </c>
      <c r="D394">
        <f t="shared" si="13"/>
        <v>420.2</v>
      </c>
    </row>
    <row r="395" spans="1:4" x14ac:dyDescent="0.45">
      <c r="A395">
        <v>348.17344000000003</v>
      </c>
      <c r="B395">
        <f t="shared" si="12"/>
        <v>348.17</v>
      </c>
      <c r="C395">
        <v>421282</v>
      </c>
      <c r="D395">
        <f t="shared" si="13"/>
        <v>421.3</v>
      </c>
    </row>
    <row r="396" spans="1:4" x14ac:dyDescent="0.45">
      <c r="A396">
        <v>348.16016000000002</v>
      </c>
      <c r="B396">
        <f t="shared" si="12"/>
        <v>348.16</v>
      </c>
      <c r="C396">
        <v>422343</v>
      </c>
      <c r="D396">
        <f t="shared" si="13"/>
        <v>422.3</v>
      </c>
    </row>
    <row r="397" spans="1:4" x14ac:dyDescent="0.45">
      <c r="A397">
        <v>348.14868000000001</v>
      </c>
      <c r="B397">
        <f t="shared" si="12"/>
        <v>348.15</v>
      </c>
      <c r="C397">
        <v>423404</v>
      </c>
      <c r="D397">
        <f t="shared" si="13"/>
        <v>423.4</v>
      </c>
    </row>
    <row r="398" spans="1:4" x14ac:dyDescent="0.45">
      <c r="A398">
        <v>348.13788</v>
      </c>
      <c r="B398">
        <f t="shared" si="12"/>
        <v>348.14</v>
      </c>
      <c r="C398">
        <v>424465</v>
      </c>
      <c r="D398">
        <f t="shared" si="13"/>
        <v>424.5</v>
      </c>
    </row>
    <row r="399" spans="1:4" x14ac:dyDescent="0.45">
      <c r="A399">
        <v>348.12479999999999</v>
      </c>
      <c r="B399">
        <f t="shared" si="12"/>
        <v>348.12</v>
      </c>
      <c r="C399">
        <v>425526</v>
      </c>
      <c r="D399">
        <f t="shared" si="13"/>
        <v>425.5</v>
      </c>
    </row>
    <row r="400" spans="1:4" x14ac:dyDescent="0.45">
      <c r="A400">
        <v>348.11340000000001</v>
      </c>
      <c r="B400">
        <f t="shared" si="12"/>
        <v>348.11</v>
      </c>
      <c r="C400">
        <v>426587</v>
      </c>
      <c r="D400">
        <f t="shared" si="13"/>
        <v>426.6</v>
      </c>
    </row>
    <row r="401" spans="1:4" x14ac:dyDescent="0.45">
      <c r="A401">
        <v>348.10329999999999</v>
      </c>
      <c r="B401">
        <f t="shared" si="12"/>
        <v>348.1</v>
      </c>
      <c r="C401">
        <v>427648</v>
      </c>
      <c r="D401">
        <f t="shared" si="13"/>
        <v>427.6</v>
      </c>
    </row>
    <row r="402" spans="1:4" x14ac:dyDescent="0.45">
      <c r="A402">
        <v>348.08980000000003</v>
      </c>
      <c r="B402">
        <f t="shared" si="12"/>
        <v>348.09</v>
      </c>
      <c r="C402">
        <v>428709</v>
      </c>
      <c r="D402">
        <f t="shared" si="13"/>
        <v>428.7</v>
      </c>
    </row>
    <row r="403" spans="1:4" x14ac:dyDescent="0.45">
      <c r="A403">
        <v>348.07653599999998</v>
      </c>
      <c r="B403">
        <f t="shared" si="12"/>
        <v>348.08</v>
      </c>
      <c r="C403">
        <v>429770</v>
      </c>
      <c r="D403">
        <f t="shared" si="13"/>
        <v>429.8</v>
      </c>
    </row>
    <row r="404" spans="1:4" x14ac:dyDescent="0.45">
      <c r="A404">
        <v>348.06686000000002</v>
      </c>
      <c r="B404">
        <f t="shared" si="12"/>
        <v>348.07</v>
      </c>
      <c r="C404">
        <v>430831</v>
      </c>
      <c r="D404">
        <f t="shared" si="13"/>
        <v>430.8</v>
      </c>
    </row>
    <row r="405" spans="1:4" x14ac:dyDescent="0.45">
      <c r="A405">
        <v>348.05115999999998</v>
      </c>
      <c r="B405">
        <f t="shared" si="12"/>
        <v>348.05</v>
      </c>
      <c r="C405">
        <v>431892</v>
      </c>
      <c r="D405">
        <f t="shared" si="13"/>
        <v>431.9</v>
      </c>
    </row>
    <row r="406" spans="1:4" x14ac:dyDescent="0.45">
      <c r="A406">
        <v>348.03710000000001</v>
      </c>
      <c r="B406">
        <f t="shared" si="12"/>
        <v>348.04</v>
      </c>
      <c r="C406">
        <v>432953</v>
      </c>
      <c r="D406">
        <f t="shared" si="13"/>
        <v>433</v>
      </c>
    </row>
    <row r="407" spans="1:4" x14ac:dyDescent="0.45">
      <c r="A407">
        <v>348.02503999999999</v>
      </c>
      <c r="B407">
        <f t="shared" si="12"/>
        <v>348.03</v>
      </c>
      <c r="C407">
        <v>434014</v>
      </c>
      <c r="D407">
        <f t="shared" si="13"/>
        <v>434</v>
      </c>
    </row>
    <row r="408" spans="1:4" x14ac:dyDescent="0.45">
      <c r="A408">
        <v>348.01364000000001</v>
      </c>
      <c r="B408">
        <f t="shared" si="12"/>
        <v>348.01</v>
      </c>
      <c r="C408">
        <v>435075</v>
      </c>
      <c r="D408">
        <f t="shared" si="13"/>
        <v>435.1</v>
      </c>
    </row>
    <row r="409" spans="1:4" x14ac:dyDescent="0.45">
      <c r="A409">
        <v>347.99981600000001</v>
      </c>
      <c r="B409">
        <f t="shared" si="12"/>
        <v>348</v>
      </c>
      <c r="C409">
        <v>436136</v>
      </c>
      <c r="D409">
        <f t="shared" si="13"/>
        <v>436.1</v>
      </c>
    </row>
    <row r="410" spans="1:4" x14ac:dyDescent="0.45">
      <c r="A410">
        <v>347.98461600000002</v>
      </c>
      <c r="B410">
        <f t="shared" si="12"/>
        <v>347.98</v>
      </c>
      <c r="C410">
        <v>437197</v>
      </c>
      <c r="D410">
        <f t="shared" si="13"/>
        <v>437.2</v>
      </c>
    </row>
    <row r="411" spans="1:4" x14ac:dyDescent="0.45">
      <c r="A411">
        <v>347.97275999999999</v>
      </c>
      <c r="B411">
        <f t="shared" si="12"/>
        <v>347.97</v>
      </c>
      <c r="C411">
        <v>438258</v>
      </c>
      <c r="D411">
        <f t="shared" si="13"/>
        <v>438.3</v>
      </c>
    </row>
    <row r="412" spans="1:4" x14ac:dyDescent="0.45">
      <c r="A412">
        <v>347.95963999999998</v>
      </c>
      <c r="B412">
        <f t="shared" si="12"/>
        <v>347.96</v>
      </c>
      <c r="C412">
        <v>439319</v>
      </c>
      <c r="D412">
        <f t="shared" si="13"/>
        <v>439.3</v>
      </c>
    </row>
    <row r="413" spans="1:4" x14ac:dyDescent="0.45">
      <c r="A413">
        <v>347.9443</v>
      </c>
      <c r="B413">
        <f t="shared" si="12"/>
        <v>347.94</v>
      </c>
      <c r="C413">
        <v>440380</v>
      </c>
      <c r="D413">
        <f t="shared" si="13"/>
        <v>440.4</v>
      </c>
    </row>
    <row r="414" spans="1:4" x14ac:dyDescent="0.45">
      <c r="A414">
        <v>347.93270000000001</v>
      </c>
      <c r="B414">
        <f t="shared" si="12"/>
        <v>347.93</v>
      </c>
      <c r="C414">
        <v>441441</v>
      </c>
      <c r="D414">
        <f t="shared" si="13"/>
        <v>441.4</v>
      </c>
    </row>
    <row r="415" spans="1:4" x14ac:dyDescent="0.45">
      <c r="A415">
        <v>347.91888</v>
      </c>
      <c r="B415">
        <f t="shared" si="12"/>
        <v>347.92</v>
      </c>
      <c r="C415">
        <v>442502</v>
      </c>
      <c r="D415">
        <f t="shared" si="13"/>
        <v>442.5</v>
      </c>
    </row>
    <row r="416" spans="1:4" x14ac:dyDescent="0.45">
      <c r="A416">
        <v>347.90866799999998</v>
      </c>
      <c r="B416">
        <f t="shared" si="12"/>
        <v>347.91</v>
      </c>
      <c r="C416">
        <v>443563</v>
      </c>
      <c r="D416">
        <f t="shared" si="13"/>
        <v>443.6</v>
      </c>
    </row>
    <row r="417" spans="1:4" x14ac:dyDescent="0.45">
      <c r="A417">
        <v>347.89596</v>
      </c>
      <c r="B417">
        <f t="shared" si="12"/>
        <v>347.9</v>
      </c>
      <c r="C417">
        <v>444624</v>
      </c>
      <c r="D417">
        <f t="shared" si="13"/>
        <v>444.6</v>
      </c>
    </row>
    <row r="418" spans="1:4" x14ac:dyDescent="0.45">
      <c r="A418">
        <v>347.87975999999998</v>
      </c>
      <c r="B418">
        <f t="shared" si="12"/>
        <v>347.88</v>
      </c>
      <c r="C418">
        <v>445685</v>
      </c>
      <c r="D418">
        <f t="shared" si="13"/>
        <v>445.7</v>
      </c>
    </row>
    <row r="419" spans="1:4" x14ac:dyDescent="0.45">
      <c r="A419">
        <v>347.86733600000002</v>
      </c>
      <c r="B419">
        <f t="shared" si="12"/>
        <v>347.87</v>
      </c>
      <c r="C419">
        <v>446746</v>
      </c>
      <c r="D419">
        <f t="shared" si="13"/>
        <v>446.7</v>
      </c>
    </row>
    <row r="420" spans="1:4" x14ac:dyDescent="0.45">
      <c r="A420">
        <v>347.85455999999999</v>
      </c>
      <c r="B420">
        <f t="shared" si="12"/>
        <v>347.85</v>
      </c>
      <c r="C420">
        <v>447807</v>
      </c>
      <c r="D420">
        <f t="shared" si="13"/>
        <v>447.8</v>
      </c>
    </row>
    <row r="421" spans="1:4" x14ac:dyDescent="0.45">
      <c r="A421">
        <v>347.83735999999999</v>
      </c>
      <c r="B421">
        <f t="shared" si="12"/>
        <v>347.84</v>
      </c>
      <c r="C421">
        <v>448868</v>
      </c>
      <c r="D421">
        <f t="shared" si="13"/>
        <v>448.9</v>
      </c>
    </row>
    <row r="422" spans="1:4" x14ac:dyDescent="0.45">
      <c r="A422">
        <v>347.8227</v>
      </c>
      <c r="B422">
        <f t="shared" si="12"/>
        <v>347.82</v>
      </c>
      <c r="C422">
        <v>449929</v>
      </c>
      <c r="D422">
        <f t="shared" si="13"/>
        <v>449.9</v>
      </c>
    </row>
    <row r="423" spans="1:4" x14ac:dyDescent="0.45">
      <c r="A423">
        <v>347.80696799999998</v>
      </c>
      <c r="B423">
        <f t="shared" si="12"/>
        <v>347.81</v>
      </c>
      <c r="C423">
        <v>450990</v>
      </c>
      <c r="D423">
        <f t="shared" si="13"/>
        <v>451</v>
      </c>
    </row>
    <row r="424" spans="1:4" x14ac:dyDescent="0.45">
      <c r="A424">
        <v>347.79599999999999</v>
      </c>
      <c r="B424">
        <f t="shared" si="12"/>
        <v>347.8</v>
      </c>
      <c r="C424">
        <v>452051</v>
      </c>
      <c r="D424">
        <f t="shared" si="13"/>
        <v>452.1</v>
      </c>
    </row>
    <row r="425" spans="1:4" x14ac:dyDescent="0.45">
      <c r="A425">
        <v>347.78251999999998</v>
      </c>
      <c r="B425">
        <f t="shared" si="12"/>
        <v>347.78</v>
      </c>
      <c r="C425">
        <v>453112</v>
      </c>
      <c r="D425">
        <f t="shared" si="13"/>
        <v>453.1</v>
      </c>
    </row>
    <row r="426" spans="1:4" x14ac:dyDescent="0.45">
      <c r="A426">
        <v>347.77053599999999</v>
      </c>
      <c r="B426">
        <f t="shared" si="12"/>
        <v>347.77</v>
      </c>
      <c r="C426">
        <v>454173</v>
      </c>
      <c r="D426">
        <f t="shared" si="13"/>
        <v>454.2</v>
      </c>
    </row>
    <row r="427" spans="1:4" x14ac:dyDescent="0.45">
      <c r="A427">
        <v>347.75479999999999</v>
      </c>
      <c r="B427">
        <f t="shared" si="12"/>
        <v>347.75</v>
      </c>
      <c r="C427">
        <v>455234</v>
      </c>
      <c r="D427">
        <f t="shared" si="13"/>
        <v>455.2</v>
      </c>
    </row>
    <row r="428" spans="1:4" x14ac:dyDescent="0.45">
      <c r="A428">
        <v>347.74124</v>
      </c>
      <c r="B428">
        <f t="shared" si="12"/>
        <v>347.74</v>
      </c>
      <c r="C428">
        <v>456295</v>
      </c>
      <c r="D428">
        <f t="shared" si="13"/>
        <v>456.3</v>
      </c>
    </row>
    <row r="429" spans="1:4" x14ac:dyDescent="0.45">
      <c r="A429">
        <v>347.72958</v>
      </c>
      <c r="B429">
        <f t="shared" si="12"/>
        <v>347.73</v>
      </c>
      <c r="C429">
        <v>457356</v>
      </c>
      <c r="D429">
        <f t="shared" si="13"/>
        <v>457.4</v>
      </c>
    </row>
    <row r="430" spans="1:4" x14ac:dyDescent="0.45">
      <c r="A430">
        <v>347.71571999999998</v>
      </c>
      <c r="B430">
        <f t="shared" si="12"/>
        <v>347.72</v>
      </c>
      <c r="C430">
        <v>458417</v>
      </c>
      <c r="D430">
        <f t="shared" si="13"/>
        <v>458.4</v>
      </c>
    </row>
    <row r="431" spans="1:4" x14ac:dyDescent="0.45">
      <c r="A431">
        <v>347.70188000000002</v>
      </c>
      <c r="B431">
        <f t="shared" si="12"/>
        <v>347.7</v>
      </c>
      <c r="C431">
        <v>459478</v>
      </c>
      <c r="D431">
        <f t="shared" si="13"/>
        <v>459.5</v>
      </c>
    </row>
    <row r="432" spans="1:4" x14ac:dyDescent="0.45">
      <c r="A432">
        <v>347.685832</v>
      </c>
      <c r="B432">
        <f t="shared" si="12"/>
        <v>347.69</v>
      </c>
      <c r="C432">
        <v>460539</v>
      </c>
      <c r="D432">
        <f t="shared" si="13"/>
        <v>460.5</v>
      </c>
    </row>
    <row r="433" spans="1:4" x14ac:dyDescent="0.45">
      <c r="A433">
        <v>347.66735999999997</v>
      </c>
      <c r="B433">
        <f t="shared" si="12"/>
        <v>347.67</v>
      </c>
      <c r="C433">
        <v>461600</v>
      </c>
      <c r="D433">
        <f t="shared" si="13"/>
        <v>461.6</v>
      </c>
    </row>
    <row r="434" spans="1:4" x14ac:dyDescent="0.45">
      <c r="A434">
        <v>347.65179999999998</v>
      </c>
      <c r="B434">
        <f t="shared" si="12"/>
        <v>347.65</v>
      </c>
      <c r="C434">
        <v>462661</v>
      </c>
      <c r="D434">
        <f t="shared" si="13"/>
        <v>462.7</v>
      </c>
    </row>
    <row r="435" spans="1:4" x14ac:dyDescent="0.45">
      <c r="A435">
        <v>347.64164</v>
      </c>
      <c r="B435">
        <f t="shared" si="12"/>
        <v>347.64</v>
      </c>
      <c r="C435">
        <v>463722</v>
      </c>
      <c r="D435">
        <f t="shared" si="13"/>
        <v>463.7</v>
      </c>
    </row>
    <row r="436" spans="1:4" x14ac:dyDescent="0.45">
      <c r="A436">
        <v>347.63173599999999</v>
      </c>
      <c r="B436">
        <f t="shared" si="12"/>
        <v>347.63</v>
      </c>
      <c r="C436">
        <v>464783</v>
      </c>
      <c r="D436">
        <f t="shared" si="13"/>
        <v>464.8</v>
      </c>
    </row>
    <row r="437" spans="1:4" x14ac:dyDescent="0.45">
      <c r="A437">
        <v>347.61615999999998</v>
      </c>
      <c r="B437">
        <f t="shared" si="12"/>
        <v>347.62</v>
      </c>
      <c r="C437">
        <v>465844</v>
      </c>
      <c r="D437">
        <f t="shared" si="13"/>
        <v>465.8</v>
      </c>
    </row>
    <row r="438" spans="1:4" x14ac:dyDescent="0.45">
      <c r="A438">
        <v>347.6028</v>
      </c>
      <c r="B438">
        <f t="shared" si="12"/>
        <v>347.6</v>
      </c>
      <c r="C438">
        <v>466905</v>
      </c>
      <c r="D438">
        <f t="shared" si="13"/>
        <v>466.9</v>
      </c>
    </row>
    <row r="439" spans="1:4" x14ac:dyDescent="0.45">
      <c r="A439">
        <v>347.59289999999999</v>
      </c>
      <c r="B439">
        <f t="shared" si="12"/>
        <v>347.59</v>
      </c>
      <c r="C439">
        <v>467966</v>
      </c>
      <c r="D439">
        <f t="shared" si="13"/>
        <v>468</v>
      </c>
    </row>
    <row r="440" spans="1:4" x14ac:dyDescent="0.45">
      <c r="A440">
        <v>347.57839999999999</v>
      </c>
      <c r="B440">
        <f t="shared" si="12"/>
        <v>347.58</v>
      </c>
      <c r="C440">
        <v>469027</v>
      </c>
      <c r="D440">
        <f t="shared" si="13"/>
        <v>469</v>
      </c>
    </row>
    <row r="441" spans="1:4" x14ac:dyDescent="0.45">
      <c r="A441">
        <v>347.56448</v>
      </c>
      <c r="B441">
        <f t="shared" si="12"/>
        <v>347.56</v>
      </c>
      <c r="C441">
        <v>470088</v>
      </c>
      <c r="D441">
        <f t="shared" si="13"/>
        <v>470.1</v>
      </c>
    </row>
    <row r="442" spans="1:4" x14ac:dyDescent="0.45">
      <c r="A442">
        <v>347.55252000000002</v>
      </c>
      <c r="B442">
        <f t="shared" si="12"/>
        <v>347.55</v>
      </c>
      <c r="C442">
        <v>471149</v>
      </c>
      <c r="D442">
        <f t="shared" si="13"/>
        <v>471.1</v>
      </c>
    </row>
    <row r="443" spans="1:4" x14ac:dyDescent="0.45">
      <c r="A443">
        <v>347.53652</v>
      </c>
      <c r="B443">
        <f t="shared" si="12"/>
        <v>347.54</v>
      </c>
      <c r="C443">
        <v>472210</v>
      </c>
      <c r="D443">
        <f t="shared" si="13"/>
        <v>472.2</v>
      </c>
    </row>
    <row r="444" spans="1:4" x14ac:dyDescent="0.45">
      <c r="A444">
        <v>347.52229999999997</v>
      </c>
      <c r="B444">
        <f t="shared" si="12"/>
        <v>347.52</v>
      </c>
      <c r="C444">
        <v>473271</v>
      </c>
      <c r="D444">
        <f t="shared" si="13"/>
        <v>473.3</v>
      </c>
    </row>
    <row r="445" spans="1:4" x14ac:dyDescent="0.45">
      <c r="A445">
        <v>347.50844000000001</v>
      </c>
      <c r="B445">
        <f t="shared" si="12"/>
        <v>347.51</v>
      </c>
      <c r="C445">
        <v>474332</v>
      </c>
      <c r="D445">
        <f t="shared" si="13"/>
        <v>474.3</v>
      </c>
    </row>
    <row r="446" spans="1:4" x14ac:dyDescent="0.45">
      <c r="A446">
        <v>347.48963199999997</v>
      </c>
      <c r="B446">
        <f t="shared" si="12"/>
        <v>347.49</v>
      </c>
      <c r="C446">
        <v>475393</v>
      </c>
      <c r="D446">
        <f t="shared" si="13"/>
        <v>475.4</v>
      </c>
    </row>
    <row r="447" spans="1:4" x14ac:dyDescent="0.45">
      <c r="A447">
        <v>347.47663999999997</v>
      </c>
      <c r="B447">
        <f t="shared" si="12"/>
        <v>347.48</v>
      </c>
      <c r="C447">
        <v>476454</v>
      </c>
      <c r="D447">
        <f t="shared" si="13"/>
        <v>476.5</v>
      </c>
    </row>
    <row r="448" spans="1:4" x14ac:dyDescent="0.45">
      <c r="A448">
        <v>347.46276</v>
      </c>
      <c r="B448">
        <f t="shared" si="12"/>
        <v>347.46</v>
      </c>
      <c r="C448">
        <v>477515</v>
      </c>
      <c r="D448">
        <f t="shared" si="13"/>
        <v>477.5</v>
      </c>
    </row>
    <row r="449" spans="1:4" x14ac:dyDescent="0.45">
      <c r="A449">
        <v>347.44956000000002</v>
      </c>
      <c r="B449">
        <f t="shared" si="12"/>
        <v>347.45</v>
      </c>
      <c r="C449">
        <v>478576</v>
      </c>
      <c r="D449">
        <f t="shared" si="13"/>
        <v>478.6</v>
      </c>
    </row>
    <row r="450" spans="1:4" x14ac:dyDescent="0.45">
      <c r="A450">
        <v>347.43651999999997</v>
      </c>
      <c r="B450">
        <f t="shared" si="12"/>
        <v>347.44</v>
      </c>
      <c r="C450">
        <v>479637</v>
      </c>
      <c r="D450">
        <f t="shared" si="13"/>
        <v>479.6</v>
      </c>
    </row>
    <row r="451" spans="1:4" x14ac:dyDescent="0.45">
      <c r="A451">
        <v>347.42144000000002</v>
      </c>
      <c r="B451">
        <f t="shared" ref="B451:B514" si="14">ROUND(A451, 2)</f>
        <v>347.42</v>
      </c>
      <c r="C451">
        <v>480698</v>
      </c>
      <c r="D451">
        <f t="shared" ref="D451:D514" si="15">ROUND((C451/1000), 1)</f>
        <v>480.7</v>
      </c>
    </row>
    <row r="452" spans="1:4" x14ac:dyDescent="0.45">
      <c r="A452">
        <v>347.40375999999998</v>
      </c>
      <c r="B452">
        <f t="shared" si="14"/>
        <v>347.4</v>
      </c>
      <c r="C452">
        <v>481759</v>
      </c>
      <c r="D452">
        <f t="shared" si="15"/>
        <v>481.8</v>
      </c>
    </row>
    <row r="453" spans="1:4" x14ac:dyDescent="0.45">
      <c r="A453">
        <v>347.39143200000001</v>
      </c>
      <c r="B453">
        <f t="shared" si="14"/>
        <v>347.39</v>
      </c>
      <c r="C453">
        <v>482820</v>
      </c>
      <c r="D453">
        <f t="shared" si="15"/>
        <v>482.8</v>
      </c>
    </row>
    <row r="454" spans="1:4" x14ac:dyDescent="0.45">
      <c r="A454">
        <v>347.37650000000002</v>
      </c>
      <c r="B454">
        <f t="shared" si="14"/>
        <v>347.38</v>
      </c>
      <c r="C454">
        <v>483881</v>
      </c>
      <c r="D454">
        <f t="shared" si="15"/>
        <v>483.9</v>
      </c>
    </row>
    <row r="455" spans="1:4" x14ac:dyDescent="0.45">
      <c r="A455">
        <v>347.35928000000001</v>
      </c>
      <c r="B455">
        <f t="shared" si="14"/>
        <v>347.36</v>
      </c>
      <c r="C455">
        <v>484942</v>
      </c>
      <c r="D455">
        <f t="shared" si="15"/>
        <v>484.9</v>
      </c>
    </row>
    <row r="456" spans="1:4" x14ac:dyDescent="0.45">
      <c r="A456">
        <v>347.34609999999998</v>
      </c>
      <c r="B456">
        <f t="shared" si="14"/>
        <v>347.35</v>
      </c>
      <c r="C456">
        <v>486003</v>
      </c>
      <c r="D456">
        <f t="shared" si="15"/>
        <v>486</v>
      </c>
    </row>
    <row r="457" spans="1:4" x14ac:dyDescent="0.45">
      <c r="A457">
        <v>347.33089999999999</v>
      </c>
      <c r="B457">
        <f t="shared" si="14"/>
        <v>347.33</v>
      </c>
      <c r="C457">
        <v>487064</v>
      </c>
      <c r="D457">
        <f t="shared" si="15"/>
        <v>487.1</v>
      </c>
    </row>
    <row r="458" spans="1:4" x14ac:dyDescent="0.45">
      <c r="A458">
        <v>347.31776000000002</v>
      </c>
      <c r="B458">
        <f t="shared" si="14"/>
        <v>347.32</v>
      </c>
      <c r="C458">
        <v>488125</v>
      </c>
      <c r="D458">
        <f t="shared" si="15"/>
        <v>488.1</v>
      </c>
    </row>
    <row r="459" spans="1:4" x14ac:dyDescent="0.45">
      <c r="A459">
        <v>347.30336</v>
      </c>
      <c r="B459">
        <f t="shared" si="14"/>
        <v>347.3</v>
      </c>
      <c r="C459">
        <v>489186</v>
      </c>
      <c r="D459">
        <f t="shared" si="15"/>
        <v>489.2</v>
      </c>
    </row>
    <row r="460" spans="1:4" x14ac:dyDescent="0.45">
      <c r="A460">
        <v>347.291268</v>
      </c>
      <c r="B460">
        <f t="shared" si="14"/>
        <v>347.29</v>
      </c>
      <c r="C460">
        <v>490247</v>
      </c>
      <c r="D460">
        <f t="shared" si="15"/>
        <v>490.2</v>
      </c>
    </row>
    <row r="461" spans="1:4" x14ac:dyDescent="0.45">
      <c r="A461">
        <v>347.27820000000003</v>
      </c>
      <c r="B461">
        <f t="shared" si="14"/>
        <v>347.28</v>
      </c>
      <c r="C461">
        <v>491308</v>
      </c>
      <c r="D461">
        <f t="shared" si="15"/>
        <v>491.3</v>
      </c>
    </row>
    <row r="462" spans="1:4" x14ac:dyDescent="0.45">
      <c r="A462">
        <v>347.26420000000002</v>
      </c>
      <c r="B462">
        <f t="shared" si="14"/>
        <v>347.26</v>
      </c>
      <c r="C462">
        <v>492369</v>
      </c>
      <c r="D462">
        <f t="shared" si="15"/>
        <v>492.4</v>
      </c>
    </row>
    <row r="463" spans="1:4" x14ac:dyDescent="0.45">
      <c r="A463">
        <v>347.24768</v>
      </c>
      <c r="B463">
        <f t="shared" si="14"/>
        <v>347.25</v>
      </c>
      <c r="C463">
        <v>493430</v>
      </c>
      <c r="D463">
        <f t="shared" si="15"/>
        <v>493.4</v>
      </c>
    </row>
    <row r="464" spans="1:4" x14ac:dyDescent="0.45">
      <c r="A464">
        <v>347.23196000000002</v>
      </c>
      <c r="B464">
        <f t="shared" si="14"/>
        <v>347.23</v>
      </c>
      <c r="C464">
        <v>494491</v>
      </c>
      <c r="D464">
        <f t="shared" si="15"/>
        <v>494.5</v>
      </c>
    </row>
    <row r="465" spans="1:4" x14ac:dyDescent="0.45">
      <c r="A465">
        <v>347.21955200000002</v>
      </c>
      <c r="B465">
        <f t="shared" si="14"/>
        <v>347.22</v>
      </c>
      <c r="C465">
        <v>495552</v>
      </c>
      <c r="D465">
        <f t="shared" si="15"/>
        <v>495.6</v>
      </c>
    </row>
    <row r="466" spans="1:4" x14ac:dyDescent="0.45">
      <c r="A466">
        <v>347.20519999999999</v>
      </c>
      <c r="B466">
        <f t="shared" si="14"/>
        <v>347.21</v>
      </c>
      <c r="C466">
        <v>496613</v>
      </c>
      <c r="D466">
        <f t="shared" si="15"/>
        <v>496.6</v>
      </c>
    </row>
    <row r="467" spans="1:4" x14ac:dyDescent="0.45">
      <c r="A467">
        <v>347.19128000000001</v>
      </c>
      <c r="B467">
        <f t="shared" si="14"/>
        <v>347.19</v>
      </c>
      <c r="C467">
        <v>497674</v>
      </c>
      <c r="D467">
        <f t="shared" si="15"/>
        <v>497.7</v>
      </c>
    </row>
    <row r="468" spans="1:4" x14ac:dyDescent="0.45">
      <c r="A468">
        <v>347.18066800000003</v>
      </c>
      <c r="B468">
        <f t="shared" si="14"/>
        <v>347.18</v>
      </c>
      <c r="C468">
        <v>498735</v>
      </c>
      <c r="D468">
        <f t="shared" si="15"/>
        <v>498.7</v>
      </c>
    </row>
    <row r="469" spans="1:4" x14ac:dyDescent="0.45">
      <c r="A469">
        <v>347.16536000000002</v>
      </c>
      <c r="B469">
        <f t="shared" si="14"/>
        <v>347.17</v>
      </c>
      <c r="C469">
        <v>499796</v>
      </c>
      <c r="D469">
        <f t="shared" si="15"/>
        <v>499.8</v>
      </c>
    </row>
    <row r="470" spans="1:4" x14ac:dyDescent="0.45">
      <c r="A470">
        <v>347.15071999999998</v>
      </c>
      <c r="B470">
        <f t="shared" si="14"/>
        <v>347.15</v>
      </c>
      <c r="C470">
        <v>500857</v>
      </c>
      <c r="D470">
        <f t="shared" si="15"/>
        <v>500.9</v>
      </c>
    </row>
    <row r="471" spans="1:4" x14ac:dyDescent="0.45">
      <c r="A471">
        <v>347.14010000000002</v>
      </c>
      <c r="B471">
        <f t="shared" si="14"/>
        <v>347.14</v>
      </c>
      <c r="C471">
        <v>501918</v>
      </c>
      <c r="D471">
        <f t="shared" si="15"/>
        <v>501.9</v>
      </c>
    </row>
    <row r="472" spans="1:4" x14ac:dyDescent="0.45">
      <c r="A472">
        <v>347.12707999999998</v>
      </c>
      <c r="B472">
        <f t="shared" si="14"/>
        <v>347.13</v>
      </c>
      <c r="C472">
        <v>502979</v>
      </c>
      <c r="D472">
        <f t="shared" si="15"/>
        <v>503</v>
      </c>
    </row>
    <row r="473" spans="1:4" x14ac:dyDescent="0.45">
      <c r="A473">
        <v>347.11259999999999</v>
      </c>
      <c r="B473">
        <f t="shared" si="14"/>
        <v>347.11</v>
      </c>
      <c r="C473">
        <v>504040</v>
      </c>
      <c r="D473">
        <f t="shared" si="15"/>
        <v>504</v>
      </c>
    </row>
    <row r="474" spans="1:4" x14ac:dyDescent="0.45">
      <c r="A474">
        <v>347.10250000000002</v>
      </c>
      <c r="B474">
        <f t="shared" si="14"/>
        <v>347.1</v>
      </c>
      <c r="C474">
        <v>505101</v>
      </c>
      <c r="D474">
        <f t="shared" si="15"/>
        <v>505.1</v>
      </c>
    </row>
    <row r="475" spans="1:4" x14ac:dyDescent="0.45">
      <c r="A475">
        <v>347.09084000000001</v>
      </c>
      <c r="B475">
        <f t="shared" si="14"/>
        <v>347.09</v>
      </c>
      <c r="C475">
        <v>506162</v>
      </c>
      <c r="D475">
        <f t="shared" si="15"/>
        <v>506.2</v>
      </c>
    </row>
    <row r="476" spans="1:4" x14ac:dyDescent="0.45">
      <c r="A476">
        <v>347.07704000000001</v>
      </c>
      <c r="B476">
        <f t="shared" si="14"/>
        <v>347.08</v>
      </c>
      <c r="C476">
        <v>507223</v>
      </c>
      <c r="D476">
        <f t="shared" si="15"/>
        <v>507.2</v>
      </c>
    </row>
    <row r="477" spans="1:4" x14ac:dyDescent="0.45">
      <c r="A477">
        <v>347.05392000000001</v>
      </c>
      <c r="B477">
        <f t="shared" si="14"/>
        <v>347.05</v>
      </c>
      <c r="C477">
        <v>508284</v>
      </c>
      <c r="D477">
        <f t="shared" si="15"/>
        <v>508.3</v>
      </c>
    </row>
    <row r="478" spans="1:4" x14ac:dyDescent="0.45">
      <c r="A478">
        <v>347.03683999999998</v>
      </c>
      <c r="B478">
        <f t="shared" si="14"/>
        <v>347.04</v>
      </c>
      <c r="C478">
        <v>509345</v>
      </c>
      <c r="D478">
        <f t="shared" si="15"/>
        <v>509.3</v>
      </c>
    </row>
    <row r="479" spans="1:4" x14ac:dyDescent="0.45">
      <c r="A479">
        <v>347.02283599999998</v>
      </c>
      <c r="B479">
        <f t="shared" si="14"/>
        <v>347.02</v>
      </c>
      <c r="C479">
        <v>510406</v>
      </c>
      <c r="D479">
        <f t="shared" si="15"/>
        <v>510.4</v>
      </c>
    </row>
    <row r="480" spans="1:4" x14ac:dyDescent="0.45">
      <c r="A480">
        <v>347.00856800000003</v>
      </c>
      <c r="B480">
        <f t="shared" si="14"/>
        <v>347.01</v>
      </c>
      <c r="C480">
        <v>511467</v>
      </c>
      <c r="D480">
        <f t="shared" si="15"/>
        <v>511.5</v>
      </c>
    </row>
    <row r="481" spans="1:4" x14ac:dyDescent="0.45">
      <c r="A481">
        <v>346.99509999999998</v>
      </c>
      <c r="B481">
        <f t="shared" si="14"/>
        <v>347</v>
      </c>
      <c r="C481">
        <v>512528</v>
      </c>
      <c r="D481">
        <f t="shared" si="15"/>
        <v>512.5</v>
      </c>
    </row>
    <row r="482" spans="1:4" x14ac:dyDescent="0.45">
      <c r="A482">
        <v>346.98376000000002</v>
      </c>
      <c r="B482">
        <f t="shared" si="14"/>
        <v>346.98</v>
      </c>
      <c r="C482">
        <v>513589</v>
      </c>
      <c r="D482">
        <f t="shared" si="15"/>
        <v>513.6</v>
      </c>
    </row>
    <row r="483" spans="1:4" x14ac:dyDescent="0.45">
      <c r="A483">
        <v>346.97147999999999</v>
      </c>
      <c r="B483">
        <f t="shared" si="14"/>
        <v>346.97</v>
      </c>
      <c r="C483">
        <v>514650</v>
      </c>
      <c r="D483">
        <f t="shared" si="15"/>
        <v>514.70000000000005</v>
      </c>
    </row>
    <row r="484" spans="1:4" x14ac:dyDescent="0.45">
      <c r="A484">
        <v>346.95798400000001</v>
      </c>
      <c r="B484">
        <f t="shared" si="14"/>
        <v>346.96</v>
      </c>
      <c r="C484">
        <v>515711</v>
      </c>
      <c r="D484">
        <f t="shared" si="15"/>
        <v>515.70000000000005</v>
      </c>
    </row>
    <row r="485" spans="1:4" x14ac:dyDescent="0.45">
      <c r="A485">
        <v>346.94051999999999</v>
      </c>
      <c r="B485">
        <f t="shared" si="14"/>
        <v>346.94</v>
      </c>
      <c r="C485">
        <v>516772</v>
      </c>
      <c r="D485">
        <f t="shared" si="15"/>
        <v>516.79999999999995</v>
      </c>
    </row>
    <row r="486" spans="1:4" x14ac:dyDescent="0.45">
      <c r="A486">
        <v>346.9271</v>
      </c>
      <c r="B486">
        <f t="shared" si="14"/>
        <v>346.93</v>
      </c>
      <c r="C486">
        <v>517833</v>
      </c>
      <c r="D486">
        <f t="shared" si="15"/>
        <v>517.79999999999995</v>
      </c>
    </row>
    <row r="487" spans="1:4" x14ac:dyDescent="0.45">
      <c r="A487">
        <v>346.91289999999998</v>
      </c>
      <c r="B487">
        <f t="shared" si="14"/>
        <v>346.91</v>
      </c>
      <c r="C487">
        <v>518894</v>
      </c>
      <c r="D487">
        <f t="shared" si="15"/>
        <v>518.9</v>
      </c>
    </row>
    <row r="488" spans="1:4" x14ac:dyDescent="0.45">
      <c r="A488">
        <v>346.89548000000002</v>
      </c>
      <c r="B488">
        <f t="shared" si="14"/>
        <v>346.9</v>
      </c>
      <c r="C488">
        <v>519955</v>
      </c>
      <c r="D488">
        <f t="shared" si="15"/>
        <v>520</v>
      </c>
    </row>
    <row r="489" spans="1:4" x14ac:dyDescent="0.45">
      <c r="A489">
        <v>346.88200000000001</v>
      </c>
      <c r="B489">
        <f t="shared" si="14"/>
        <v>346.88</v>
      </c>
      <c r="C489">
        <v>521016</v>
      </c>
      <c r="D489">
        <f t="shared" si="15"/>
        <v>521</v>
      </c>
    </row>
    <row r="490" spans="1:4" x14ac:dyDescent="0.45">
      <c r="A490">
        <v>346.86919999999998</v>
      </c>
      <c r="B490">
        <f t="shared" si="14"/>
        <v>346.87</v>
      </c>
      <c r="C490">
        <v>522077</v>
      </c>
      <c r="D490">
        <f t="shared" si="15"/>
        <v>522.1</v>
      </c>
    </row>
    <row r="491" spans="1:4" x14ac:dyDescent="0.45">
      <c r="A491">
        <v>346.85509999999999</v>
      </c>
      <c r="B491">
        <f t="shared" si="14"/>
        <v>346.86</v>
      </c>
      <c r="C491">
        <v>523138</v>
      </c>
      <c r="D491">
        <f t="shared" si="15"/>
        <v>523.1</v>
      </c>
    </row>
    <row r="492" spans="1:4" x14ac:dyDescent="0.45">
      <c r="A492">
        <v>346.84320000000002</v>
      </c>
      <c r="B492">
        <f t="shared" si="14"/>
        <v>346.84</v>
      </c>
      <c r="C492">
        <v>524199</v>
      </c>
      <c r="D492">
        <f t="shared" si="15"/>
        <v>524.20000000000005</v>
      </c>
    </row>
    <row r="493" spans="1:4" x14ac:dyDescent="0.45">
      <c r="A493">
        <v>346.82666799999998</v>
      </c>
      <c r="B493">
        <f t="shared" si="14"/>
        <v>346.83</v>
      </c>
      <c r="C493">
        <v>525260</v>
      </c>
      <c r="D493">
        <f t="shared" si="15"/>
        <v>525.29999999999995</v>
      </c>
    </row>
    <row r="494" spans="1:4" x14ac:dyDescent="0.45">
      <c r="A494">
        <v>346.815336</v>
      </c>
      <c r="B494">
        <f t="shared" si="14"/>
        <v>346.82</v>
      </c>
      <c r="C494">
        <v>526321</v>
      </c>
      <c r="D494">
        <f t="shared" si="15"/>
        <v>526.29999999999995</v>
      </c>
    </row>
    <row r="495" spans="1:4" x14ac:dyDescent="0.45">
      <c r="A495">
        <v>346.79876000000002</v>
      </c>
      <c r="B495">
        <f t="shared" si="14"/>
        <v>346.8</v>
      </c>
      <c r="C495">
        <v>527382</v>
      </c>
      <c r="D495">
        <f t="shared" si="15"/>
        <v>527.4</v>
      </c>
    </row>
    <row r="496" spans="1:4" x14ac:dyDescent="0.45">
      <c r="A496">
        <v>346.78059999999999</v>
      </c>
      <c r="B496">
        <f t="shared" si="14"/>
        <v>346.78</v>
      </c>
      <c r="C496">
        <v>528443</v>
      </c>
      <c r="D496">
        <f t="shared" si="15"/>
        <v>528.4</v>
      </c>
    </row>
    <row r="497" spans="1:4" x14ac:dyDescent="0.45">
      <c r="A497">
        <v>346.76423199999999</v>
      </c>
      <c r="B497">
        <f t="shared" si="14"/>
        <v>346.76</v>
      </c>
      <c r="C497">
        <v>529504</v>
      </c>
      <c r="D497">
        <f t="shared" si="15"/>
        <v>529.5</v>
      </c>
    </row>
    <row r="498" spans="1:4" x14ac:dyDescent="0.45">
      <c r="A498">
        <v>346.73827999999997</v>
      </c>
      <c r="B498">
        <f t="shared" si="14"/>
        <v>346.74</v>
      </c>
      <c r="C498">
        <v>530565</v>
      </c>
      <c r="D498">
        <f t="shared" si="15"/>
        <v>530.6</v>
      </c>
    </row>
    <row r="499" spans="1:4" x14ac:dyDescent="0.45">
      <c r="A499">
        <v>346.71890000000002</v>
      </c>
      <c r="B499">
        <f t="shared" si="14"/>
        <v>346.72</v>
      </c>
      <c r="C499">
        <v>531626</v>
      </c>
      <c r="D499">
        <f t="shared" si="15"/>
        <v>531.6</v>
      </c>
    </row>
    <row r="500" spans="1:4" x14ac:dyDescent="0.45">
      <c r="A500">
        <v>346.7081</v>
      </c>
      <c r="B500">
        <f t="shared" si="14"/>
        <v>346.71</v>
      </c>
      <c r="C500">
        <v>532687</v>
      </c>
      <c r="D500">
        <f t="shared" si="15"/>
        <v>532.70000000000005</v>
      </c>
    </row>
    <row r="501" spans="1:4" x14ac:dyDescent="0.45">
      <c r="A501">
        <v>346.69296000000003</v>
      </c>
      <c r="B501">
        <f t="shared" si="14"/>
        <v>346.69</v>
      </c>
      <c r="C501">
        <v>533748</v>
      </c>
      <c r="D501">
        <f t="shared" si="15"/>
        <v>533.70000000000005</v>
      </c>
    </row>
    <row r="502" spans="1:4" x14ac:dyDescent="0.45">
      <c r="A502">
        <v>346.6782</v>
      </c>
      <c r="B502">
        <f t="shared" si="14"/>
        <v>346.68</v>
      </c>
      <c r="C502">
        <v>534809</v>
      </c>
      <c r="D502">
        <f t="shared" si="15"/>
        <v>534.79999999999995</v>
      </c>
    </row>
    <row r="503" spans="1:4" x14ac:dyDescent="0.45">
      <c r="A503">
        <v>346.66719999999998</v>
      </c>
      <c r="B503">
        <f t="shared" si="14"/>
        <v>346.67</v>
      </c>
      <c r="C503">
        <v>535870</v>
      </c>
      <c r="D503">
        <f t="shared" si="15"/>
        <v>535.9</v>
      </c>
    </row>
    <row r="504" spans="1:4" x14ac:dyDescent="0.45">
      <c r="A504">
        <v>346.65375999999998</v>
      </c>
      <c r="B504">
        <f t="shared" si="14"/>
        <v>346.65</v>
      </c>
      <c r="C504">
        <v>536931</v>
      </c>
      <c r="D504">
        <f t="shared" si="15"/>
        <v>536.9</v>
      </c>
    </row>
    <row r="505" spans="1:4" x14ac:dyDescent="0.45">
      <c r="A505">
        <v>346.64127999999999</v>
      </c>
      <c r="B505">
        <f t="shared" si="14"/>
        <v>346.64</v>
      </c>
      <c r="C505">
        <v>537992</v>
      </c>
      <c r="D505">
        <f t="shared" si="15"/>
        <v>538</v>
      </c>
    </row>
    <row r="506" spans="1:4" x14ac:dyDescent="0.45">
      <c r="A506">
        <v>346.62844000000001</v>
      </c>
      <c r="B506">
        <f t="shared" si="14"/>
        <v>346.63</v>
      </c>
      <c r="C506">
        <v>539053</v>
      </c>
      <c r="D506">
        <f t="shared" si="15"/>
        <v>539.1</v>
      </c>
    </row>
    <row r="507" spans="1:4" x14ac:dyDescent="0.45">
      <c r="A507">
        <v>346.61360000000002</v>
      </c>
      <c r="B507">
        <f t="shared" si="14"/>
        <v>346.61</v>
      </c>
      <c r="C507">
        <v>540114</v>
      </c>
      <c r="D507">
        <f t="shared" si="15"/>
        <v>540.1</v>
      </c>
    </row>
    <row r="508" spans="1:4" x14ac:dyDescent="0.45">
      <c r="A508">
        <v>346.60536000000002</v>
      </c>
      <c r="B508">
        <f t="shared" si="14"/>
        <v>346.61</v>
      </c>
      <c r="C508">
        <v>541175</v>
      </c>
      <c r="D508">
        <f t="shared" si="15"/>
        <v>541.20000000000005</v>
      </c>
    </row>
    <row r="509" spans="1:4" x14ac:dyDescent="0.45">
      <c r="A509">
        <v>346.59276</v>
      </c>
      <c r="B509">
        <f t="shared" si="14"/>
        <v>346.59</v>
      </c>
      <c r="C509">
        <v>542242</v>
      </c>
      <c r="D509">
        <f t="shared" si="15"/>
        <v>542.20000000000005</v>
      </c>
    </row>
    <row r="510" spans="1:4" x14ac:dyDescent="0.45">
      <c r="A510">
        <v>346.57833599999998</v>
      </c>
      <c r="B510">
        <f t="shared" si="14"/>
        <v>346.58</v>
      </c>
      <c r="C510">
        <v>543303</v>
      </c>
      <c r="D510">
        <f t="shared" si="15"/>
        <v>543.29999999999995</v>
      </c>
    </row>
    <row r="511" spans="1:4" x14ac:dyDescent="0.45">
      <c r="A511">
        <v>346.56151999999997</v>
      </c>
      <c r="B511">
        <f t="shared" si="14"/>
        <v>346.56</v>
      </c>
      <c r="C511">
        <v>544364</v>
      </c>
      <c r="D511">
        <f t="shared" si="15"/>
        <v>544.4</v>
      </c>
    </row>
    <row r="512" spans="1:4" x14ac:dyDescent="0.45">
      <c r="A512">
        <v>346.55023999999997</v>
      </c>
      <c r="B512">
        <f t="shared" si="14"/>
        <v>346.55</v>
      </c>
      <c r="C512">
        <v>545425</v>
      </c>
      <c r="D512">
        <f t="shared" si="15"/>
        <v>545.4</v>
      </c>
    </row>
    <row r="513" spans="1:4" x14ac:dyDescent="0.45">
      <c r="A513">
        <v>346.53883200000001</v>
      </c>
      <c r="B513">
        <f t="shared" si="14"/>
        <v>346.54</v>
      </c>
      <c r="C513">
        <v>546486</v>
      </c>
      <c r="D513">
        <f t="shared" si="15"/>
        <v>546.5</v>
      </c>
    </row>
    <row r="514" spans="1:4" x14ac:dyDescent="0.45">
      <c r="A514">
        <v>346.52403199999998</v>
      </c>
      <c r="B514">
        <f t="shared" si="14"/>
        <v>346.52</v>
      </c>
      <c r="C514">
        <v>547547</v>
      </c>
      <c r="D514">
        <f t="shared" si="15"/>
        <v>547.5</v>
      </c>
    </row>
    <row r="515" spans="1:4" x14ac:dyDescent="0.45">
      <c r="A515">
        <v>346.51352000000003</v>
      </c>
      <c r="B515">
        <f t="shared" ref="B515:B578" si="16">ROUND(A515, 2)</f>
        <v>346.51</v>
      </c>
      <c r="C515">
        <v>548608</v>
      </c>
      <c r="D515">
        <f t="shared" ref="D515:D578" si="17">ROUND((C515/1000), 1)</f>
        <v>548.6</v>
      </c>
    </row>
    <row r="516" spans="1:4" x14ac:dyDescent="0.45">
      <c r="A516">
        <v>346.49808000000002</v>
      </c>
      <c r="B516">
        <f t="shared" si="16"/>
        <v>346.5</v>
      </c>
      <c r="C516">
        <v>549669</v>
      </c>
      <c r="D516">
        <f t="shared" si="17"/>
        <v>549.70000000000005</v>
      </c>
    </row>
    <row r="517" spans="1:4" x14ac:dyDescent="0.45">
      <c r="A517">
        <v>346.48486800000001</v>
      </c>
      <c r="B517">
        <f t="shared" si="16"/>
        <v>346.48</v>
      </c>
      <c r="C517">
        <v>550730</v>
      </c>
      <c r="D517">
        <f t="shared" si="17"/>
        <v>550.70000000000005</v>
      </c>
    </row>
    <row r="518" spans="1:4" x14ac:dyDescent="0.45">
      <c r="A518">
        <v>346.471632</v>
      </c>
      <c r="B518">
        <f t="shared" si="16"/>
        <v>346.47</v>
      </c>
      <c r="C518">
        <v>551791</v>
      </c>
      <c r="D518">
        <f t="shared" si="17"/>
        <v>551.79999999999995</v>
      </c>
    </row>
    <row r="519" spans="1:4" x14ac:dyDescent="0.45">
      <c r="A519">
        <v>346.45553999999998</v>
      </c>
      <c r="B519">
        <f t="shared" si="16"/>
        <v>346.46</v>
      </c>
      <c r="C519">
        <v>552852</v>
      </c>
      <c r="D519">
        <f t="shared" si="17"/>
        <v>552.9</v>
      </c>
    </row>
    <row r="520" spans="1:4" x14ac:dyDescent="0.45">
      <c r="A520">
        <v>346.43650000000002</v>
      </c>
      <c r="B520">
        <f t="shared" si="16"/>
        <v>346.44</v>
      </c>
      <c r="C520">
        <v>553913</v>
      </c>
      <c r="D520">
        <f t="shared" si="17"/>
        <v>553.9</v>
      </c>
    </row>
    <row r="521" spans="1:4" x14ac:dyDescent="0.45">
      <c r="A521">
        <v>346.42212000000001</v>
      </c>
      <c r="B521">
        <f t="shared" si="16"/>
        <v>346.42</v>
      </c>
      <c r="C521">
        <v>554974</v>
      </c>
      <c r="D521">
        <f t="shared" si="17"/>
        <v>555</v>
      </c>
    </row>
    <row r="522" spans="1:4" x14ac:dyDescent="0.45">
      <c r="A522">
        <v>346.40996000000001</v>
      </c>
      <c r="B522">
        <f t="shared" si="16"/>
        <v>346.41</v>
      </c>
      <c r="C522">
        <v>556035</v>
      </c>
      <c r="D522">
        <f t="shared" si="17"/>
        <v>556</v>
      </c>
    </row>
    <row r="523" spans="1:4" x14ac:dyDescent="0.45">
      <c r="A523">
        <v>346.39515999999998</v>
      </c>
      <c r="B523">
        <f t="shared" si="16"/>
        <v>346.4</v>
      </c>
      <c r="C523">
        <v>557096</v>
      </c>
      <c r="D523">
        <f t="shared" si="17"/>
        <v>557.1</v>
      </c>
    </row>
    <row r="524" spans="1:4" x14ac:dyDescent="0.45">
      <c r="A524">
        <v>346.38189999999997</v>
      </c>
      <c r="B524">
        <f t="shared" si="16"/>
        <v>346.38</v>
      </c>
      <c r="C524">
        <v>558157</v>
      </c>
      <c r="D524">
        <f t="shared" si="17"/>
        <v>558.20000000000005</v>
      </c>
    </row>
    <row r="525" spans="1:4" x14ac:dyDescent="0.45">
      <c r="A525">
        <v>346.36796800000002</v>
      </c>
      <c r="B525">
        <f t="shared" si="16"/>
        <v>346.37</v>
      </c>
      <c r="C525">
        <v>559218</v>
      </c>
      <c r="D525">
        <f t="shared" si="17"/>
        <v>559.20000000000005</v>
      </c>
    </row>
    <row r="526" spans="1:4" x14ac:dyDescent="0.45">
      <c r="A526">
        <v>346.35636</v>
      </c>
      <c r="B526">
        <f t="shared" si="16"/>
        <v>346.36</v>
      </c>
      <c r="C526">
        <v>560279</v>
      </c>
      <c r="D526">
        <f t="shared" si="17"/>
        <v>560.29999999999995</v>
      </c>
    </row>
    <row r="527" spans="1:4" x14ac:dyDescent="0.45">
      <c r="A527">
        <v>346.34192000000002</v>
      </c>
      <c r="B527">
        <f t="shared" si="16"/>
        <v>346.34</v>
      </c>
      <c r="C527">
        <v>561340</v>
      </c>
      <c r="D527">
        <f t="shared" si="17"/>
        <v>561.29999999999995</v>
      </c>
    </row>
    <row r="528" spans="1:4" x14ac:dyDescent="0.45">
      <c r="A528">
        <v>346.32843600000001</v>
      </c>
      <c r="B528">
        <f t="shared" si="16"/>
        <v>346.33</v>
      </c>
      <c r="C528">
        <v>562401</v>
      </c>
      <c r="D528">
        <f t="shared" si="17"/>
        <v>562.4</v>
      </c>
    </row>
    <row r="529" spans="1:4" x14ac:dyDescent="0.45">
      <c r="A529">
        <v>346.31371999999999</v>
      </c>
      <c r="B529">
        <f t="shared" si="16"/>
        <v>346.31</v>
      </c>
      <c r="C529">
        <v>563462</v>
      </c>
      <c r="D529">
        <f t="shared" si="17"/>
        <v>563.5</v>
      </c>
    </row>
    <row r="530" spans="1:4" x14ac:dyDescent="0.45">
      <c r="A530">
        <v>346.30053199999998</v>
      </c>
      <c r="B530">
        <f t="shared" si="16"/>
        <v>346.3</v>
      </c>
      <c r="C530">
        <v>564523</v>
      </c>
      <c r="D530">
        <f t="shared" si="17"/>
        <v>564.5</v>
      </c>
    </row>
    <row r="531" spans="1:4" x14ac:dyDescent="0.45">
      <c r="A531">
        <v>346.28676000000002</v>
      </c>
      <c r="B531">
        <f t="shared" si="16"/>
        <v>346.29</v>
      </c>
      <c r="C531">
        <v>565584</v>
      </c>
      <c r="D531">
        <f t="shared" si="17"/>
        <v>565.6</v>
      </c>
    </row>
    <row r="532" spans="1:4" x14ac:dyDescent="0.45">
      <c r="A532">
        <v>346.27420000000001</v>
      </c>
      <c r="B532">
        <f t="shared" si="16"/>
        <v>346.27</v>
      </c>
      <c r="C532">
        <v>566645</v>
      </c>
      <c r="D532">
        <f t="shared" si="17"/>
        <v>566.6</v>
      </c>
    </row>
    <row r="533" spans="1:4" x14ac:dyDescent="0.45">
      <c r="A533">
        <v>346.25783999999999</v>
      </c>
      <c r="B533">
        <f t="shared" si="16"/>
        <v>346.26</v>
      </c>
      <c r="C533">
        <v>567706</v>
      </c>
      <c r="D533">
        <f t="shared" si="17"/>
        <v>567.70000000000005</v>
      </c>
    </row>
    <row r="534" spans="1:4" x14ac:dyDescent="0.45">
      <c r="A534">
        <v>346.24646799999999</v>
      </c>
      <c r="B534">
        <f t="shared" si="16"/>
        <v>346.25</v>
      </c>
      <c r="C534">
        <v>568767</v>
      </c>
      <c r="D534">
        <f t="shared" si="17"/>
        <v>568.79999999999995</v>
      </c>
    </row>
    <row r="535" spans="1:4" x14ac:dyDescent="0.45">
      <c r="A535">
        <v>346.23403999999999</v>
      </c>
      <c r="B535">
        <f t="shared" si="16"/>
        <v>346.23</v>
      </c>
      <c r="C535">
        <v>569828</v>
      </c>
      <c r="D535">
        <f t="shared" si="17"/>
        <v>569.79999999999995</v>
      </c>
    </row>
    <row r="536" spans="1:4" x14ac:dyDescent="0.45">
      <c r="A536">
        <v>346.21878400000003</v>
      </c>
      <c r="B536">
        <f t="shared" si="16"/>
        <v>346.22</v>
      </c>
      <c r="C536">
        <v>570889</v>
      </c>
      <c r="D536">
        <f t="shared" si="17"/>
        <v>570.9</v>
      </c>
    </row>
    <row r="537" spans="1:4" x14ac:dyDescent="0.45">
      <c r="A537">
        <v>346.20612</v>
      </c>
      <c r="B537">
        <f t="shared" si="16"/>
        <v>346.21</v>
      </c>
      <c r="C537">
        <v>571950</v>
      </c>
      <c r="D537">
        <f t="shared" si="17"/>
        <v>572</v>
      </c>
    </row>
    <row r="538" spans="1:4" x14ac:dyDescent="0.45">
      <c r="A538">
        <v>346.19060000000002</v>
      </c>
      <c r="B538">
        <f t="shared" si="16"/>
        <v>346.19</v>
      </c>
      <c r="C538">
        <v>573011</v>
      </c>
      <c r="D538">
        <f t="shared" si="17"/>
        <v>573</v>
      </c>
    </row>
    <row r="539" spans="1:4" x14ac:dyDescent="0.45">
      <c r="A539">
        <v>346.17559999999997</v>
      </c>
      <c r="B539">
        <f t="shared" si="16"/>
        <v>346.18</v>
      </c>
      <c r="C539">
        <v>574072</v>
      </c>
      <c r="D539">
        <f t="shared" si="17"/>
        <v>574.1</v>
      </c>
    </row>
    <row r="540" spans="1:4" x14ac:dyDescent="0.45">
      <c r="A540">
        <v>346.16521599999999</v>
      </c>
      <c r="B540">
        <f t="shared" si="16"/>
        <v>346.17</v>
      </c>
      <c r="C540">
        <v>575133</v>
      </c>
      <c r="D540">
        <f t="shared" si="17"/>
        <v>575.1</v>
      </c>
    </row>
    <row r="541" spans="1:4" x14ac:dyDescent="0.45">
      <c r="A541">
        <v>346.14800000000002</v>
      </c>
      <c r="B541">
        <f t="shared" si="16"/>
        <v>346.15</v>
      </c>
      <c r="C541">
        <v>576194</v>
      </c>
      <c r="D541">
        <f t="shared" si="17"/>
        <v>576.20000000000005</v>
      </c>
    </row>
    <row r="542" spans="1:4" x14ac:dyDescent="0.45">
      <c r="A542">
        <v>346.13290000000001</v>
      </c>
      <c r="B542">
        <f t="shared" si="16"/>
        <v>346.13</v>
      </c>
      <c r="C542">
        <v>577255</v>
      </c>
      <c r="D542">
        <f t="shared" si="17"/>
        <v>577.29999999999995</v>
      </c>
    </row>
    <row r="543" spans="1:4" x14ac:dyDescent="0.45">
      <c r="A543">
        <v>346.11618399999998</v>
      </c>
      <c r="B543">
        <f t="shared" si="16"/>
        <v>346.12</v>
      </c>
      <c r="C543">
        <v>578316</v>
      </c>
      <c r="D543">
        <f t="shared" si="17"/>
        <v>578.29999999999995</v>
      </c>
    </row>
    <row r="544" spans="1:4" x14ac:dyDescent="0.45">
      <c r="A544">
        <v>346.10199999999998</v>
      </c>
      <c r="B544">
        <f t="shared" si="16"/>
        <v>346.1</v>
      </c>
      <c r="C544">
        <v>579377</v>
      </c>
      <c r="D544">
        <f t="shared" si="17"/>
        <v>579.4</v>
      </c>
    </row>
    <row r="545" spans="1:4" x14ac:dyDescent="0.45">
      <c r="A545">
        <v>346.08555999999999</v>
      </c>
      <c r="B545">
        <f t="shared" si="16"/>
        <v>346.09</v>
      </c>
      <c r="C545">
        <v>580438</v>
      </c>
      <c r="D545">
        <f t="shared" si="17"/>
        <v>580.4</v>
      </c>
    </row>
    <row r="546" spans="1:4" x14ac:dyDescent="0.45">
      <c r="A546">
        <v>346.07195999999999</v>
      </c>
      <c r="B546">
        <f t="shared" si="16"/>
        <v>346.07</v>
      </c>
      <c r="C546">
        <v>581499</v>
      </c>
      <c r="D546">
        <f t="shared" si="17"/>
        <v>581.5</v>
      </c>
    </row>
    <row r="547" spans="1:4" x14ac:dyDescent="0.45">
      <c r="A547">
        <v>346.05903999999998</v>
      </c>
      <c r="B547">
        <f t="shared" si="16"/>
        <v>346.06</v>
      </c>
      <c r="C547">
        <v>582560</v>
      </c>
      <c r="D547">
        <f t="shared" si="17"/>
        <v>582.6</v>
      </c>
    </row>
    <row r="548" spans="1:4" x14ac:dyDescent="0.45">
      <c r="A548">
        <v>346.04408000000001</v>
      </c>
      <c r="B548">
        <f t="shared" si="16"/>
        <v>346.04</v>
      </c>
      <c r="C548">
        <v>583621</v>
      </c>
      <c r="D548">
        <f t="shared" si="17"/>
        <v>583.6</v>
      </c>
    </row>
    <row r="549" spans="1:4" x14ac:dyDescent="0.45">
      <c r="A549">
        <v>346.03</v>
      </c>
      <c r="B549">
        <f t="shared" si="16"/>
        <v>346.03</v>
      </c>
      <c r="C549">
        <v>584682</v>
      </c>
      <c r="D549">
        <f t="shared" si="17"/>
        <v>584.70000000000005</v>
      </c>
    </row>
    <row r="550" spans="1:4" x14ac:dyDescent="0.45">
      <c r="A550">
        <v>346.01767999999998</v>
      </c>
      <c r="B550">
        <f t="shared" si="16"/>
        <v>346.02</v>
      </c>
      <c r="C550">
        <v>585743</v>
      </c>
      <c r="D550">
        <f t="shared" si="17"/>
        <v>585.70000000000005</v>
      </c>
    </row>
    <row r="551" spans="1:4" x14ac:dyDescent="0.45">
      <c r="A551">
        <v>346.00389999999999</v>
      </c>
      <c r="B551">
        <f t="shared" si="16"/>
        <v>346</v>
      </c>
      <c r="C551">
        <v>586804</v>
      </c>
      <c r="D551">
        <f t="shared" si="17"/>
        <v>586.79999999999995</v>
      </c>
    </row>
    <row r="552" spans="1:4" x14ac:dyDescent="0.45">
      <c r="A552">
        <v>345.98996</v>
      </c>
      <c r="B552">
        <f t="shared" si="16"/>
        <v>345.99</v>
      </c>
      <c r="C552">
        <v>587865</v>
      </c>
      <c r="D552">
        <f t="shared" si="17"/>
        <v>587.9</v>
      </c>
    </row>
    <row r="553" spans="1:4" x14ac:dyDescent="0.45">
      <c r="A553">
        <v>345.97595999999999</v>
      </c>
      <c r="B553">
        <f t="shared" si="16"/>
        <v>345.98</v>
      </c>
      <c r="C553">
        <v>588926</v>
      </c>
      <c r="D553">
        <f t="shared" si="17"/>
        <v>588.9</v>
      </c>
    </row>
    <row r="554" spans="1:4" x14ac:dyDescent="0.45">
      <c r="A554">
        <v>345.96256</v>
      </c>
      <c r="B554">
        <f t="shared" si="16"/>
        <v>345.96</v>
      </c>
      <c r="C554">
        <v>589987</v>
      </c>
      <c r="D554">
        <f t="shared" si="17"/>
        <v>590</v>
      </c>
    </row>
    <row r="555" spans="1:4" x14ac:dyDescent="0.45">
      <c r="A555">
        <v>345.94959999999998</v>
      </c>
      <c r="B555">
        <f t="shared" si="16"/>
        <v>345.95</v>
      </c>
      <c r="C555">
        <v>591048</v>
      </c>
      <c r="D555">
        <f t="shared" si="17"/>
        <v>591</v>
      </c>
    </row>
    <row r="556" spans="1:4" x14ac:dyDescent="0.45">
      <c r="A556">
        <v>345.93552</v>
      </c>
      <c r="B556">
        <f t="shared" si="16"/>
        <v>345.94</v>
      </c>
      <c r="C556">
        <v>592109</v>
      </c>
      <c r="D556">
        <f t="shared" si="17"/>
        <v>592.1</v>
      </c>
    </row>
    <row r="557" spans="1:4" x14ac:dyDescent="0.45">
      <c r="A557">
        <v>345.92216000000002</v>
      </c>
      <c r="B557">
        <f t="shared" si="16"/>
        <v>345.92</v>
      </c>
      <c r="C557">
        <v>593170</v>
      </c>
      <c r="D557">
        <f t="shared" si="17"/>
        <v>593.20000000000005</v>
      </c>
    </row>
    <row r="558" spans="1:4" x14ac:dyDescent="0.45">
      <c r="A558">
        <v>345.90983199999999</v>
      </c>
      <c r="B558">
        <f t="shared" si="16"/>
        <v>345.91</v>
      </c>
      <c r="C558">
        <v>594231</v>
      </c>
      <c r="D558">
        <f t="shared" si="17"/>
        <v>594.20000000000005</v>
      </c>
    </row>
    <row r="559" spans="1:4" x14ac:dyDescent="0.45">
      <c r="A559">
        <v>345.89596</v>
      </c>
      <c r="B559">
        <f t="shared" si="16"/>
        <v>345.9</v>
      </c>
      <c r="C559">
        <v>595292</v>
      </c>
      <c r="D559">
        <f t="shared" si="17"/>
        <v>595.29999999999995</v>
      </c>
    </row>
    <row r="560" spans="1:4" x14ac:dyDescent="0.45">
      <c r="A560">
        <v>345.88112000000001</v>
      </c>
      <c r="B560">
        <f t="shared" si="16"/>
        <v>345.88</v>
      </c>
      <c r="C560">
        <v>596353</v>
      </c>
      <c r="D560">
        <f t="shared" si="17"/>
        <v>596.4</v>
      </c>
    </row>
    <row r="561" spans="1:4" x14ac:dyDescent="0.45">
      <c r="A561">
        <v>345.86736000000002</v>
      </c>
      <c r="B561">
        <f t="shared" si="16"/>
        <v>345.87</v>
      </c>
      <c r="C561">
        <v>597414</v>
      </c>
      <c r="D561">
        <f t="shared" si="17"/>
        <v>597.4</v>
      </c>
    </row>
    <row r="562" spans="1:4" x14ac:dyDescent="0.45">
      <c r="A562">
        <v>345.85192000000001</v>
      </c>
      <c r="B562">
        <f t="shared" si="16"/>
        <v>345.85</v>
      </c>
      <c r="C562">
        <v>598475</v>
      </c>
      <c r="D562">
        <f t="shared" si="17"/>
        <v>598.5</v>
      </c>
    </row>
    <row r="563" spans="1:4" x14ac:dyDescent="0.45">
      <c r="A563">
        <v>345.83298400000001</v>
      </c>
      <c r="B563">
        <f t="shared" si="16"/>
        <v>345.83</v>
      </c>
      <c r="C563">
        <v>599536</v>
      </c>
      <c r="D563">
        <f t="shared" si="17"/>
        <v>599.5</v>
      </c>
    </row>
    <row r="564" spans="1:4" x14ac:dyDescent="0.45">
      <c r="A564">
        <v>345.8168</v>
      </c>
      <c r="B564">
        <f t="shared" si="16"/>
        <v>345.82</v>
      </c>
      <c r="C564">
        <v>600597</v>
      </c>
      <c r="D564">
        <f t="shared" si="17"/>
        <v>600.6</v>
      </c>
    </row>
    <row r="565" spans="1:4" x14ac:dyDescent="0.45">
      <c r="A565">
        <v>345.80032</v>
      </c>
      <c r="B565">
        <f t="shared" si="16"/>
        <v>345.8</v>
      </c>
      <c r="C565">
        <v>601658</v>
      </c>
      <c r="D565">
        <f t="shared" si="17"/>
        <v>601.70000000000005</v>
      </c>
    </row>
    <row r="566" spans="1:4" x14ac:dyDescent="0.45">
      <c r="A566">
        <v>345.78989999999999</v>
      </c>
      <c r="B566">
        <f t="shared" si="16"/>
        <v>345.79</v>
      </c>
      <c r="C566">
        <v>602719</v>
      </c>
      <c r="D566">
        <f t="shared" si="17"/>
        <v>602.70000000000005</v>
      </c>
    </row>
    <row r="567" spans="1:4" x14ac:dyDescent="0.45">
      <c r="A567">
        <v>345.77969999999999</v>
      </c>
      <c r="B567">
        <f t="shared" si="16"/>
        <v>345.78</v>
      </c>
      <c r="C567">
        <v>603780</v>
      </c>
      <c r="D567">
        <f t="shared" si="17"/>
        <v>603.79999999999995</v>
      </c>
    </row>
    <row r="568" spans="1:4" x14ac:dyDescent="0.45">
      <c r="A568">
        <v>345.76296000000002</v>
      </c>
      <c r="B568">
        <f t="shared" si="16"/>
        <v>345.76</v>
      </c>
      <c r="C568">
        <v>604841</v>
      </c>
      <c r="D568">
        <f t="shared" si="17"/>
        <v>604.79999999999995</v>
      </c>
    </row>
    <row r="569" spans="1:4" x14ac:dyDescent="0.45">
      <c r="A569">
        <v>345.75148000000002</v>
      </c>
      <c r="B569">
        <f t="shared" si="16"/>
        <v>345.75</v>
      </c>
      <c r="C569">
        <v>605902</v>
      </c>
      <c r="D569">
        <f t="shared" si="17"/>
        <v>605.9</v>
      </c>
    </row>
    <row r="570" spans="1:4" x14ac:dyDescent="0.45">
      <c r="A570">
        <v>345.73716000000002</v>
      </c>
      <c r="B570">
        <f t="shared" si="16"/>
        <v>345.74</v>
      </c>
      <c r="C570">
        <v>606963</v>
      </c>
      <c r="D570">
        <f t="shared" si="17"/>
        <v>607</v>
      </c>
    </row>
    <row r="571" spans="1:4" x14ac:dyDescent="0.45">
      <c r="A571">
        <v>345.72372000000001</v>
      </c>
      <c r="B571">
        <f t="shared" si="16"/>
        <v>345.72</v>
      </c>
      <c r="C571">
        <v>608024</v>
      </c>
      <c r="D571">
        <f t="shared" si="17"/>
        <v>608</v>
      </c>
    </row>
    <row r="572" spans="1:4" x14ac:dyDescent="0.45">
      <c r="A572">
        <v>345.71251999999998</v>
      </c>
      <c r="B572">
        <f t="shared" si="16"/>
        <v>345.71</v>
      </c>
      <c r="C572">
        <v>609085</v>
      </c>
      <c r="D572">
        <f t="shared" si="17"/>
        <v>609.1</v>
      </c>
    </row>
    <row r="573" spans="1:4" x14ac:dyDescent="0.45">
      <c r="A573">
        <v>345.69796000000002</v>
      </c>
      <c r="B573">
        <f t="shared" si="16"/>
        <v>345.7</v>
      </c>
      <c r="C573">
        <v>610146</v>
      </c>
      <c r="D573">
        <f t="shared" si="17"/>
        <v>610.1</v>
      </c>
    </row>
    <row r="574" spans="1:4" x14ac:dyDescent="0.45">
      <c r="A574">
        <v>345.68189999999998</v>
      </c>
      <c r="B574">
        <f t="shared" si="16"/>
        <v>345.68</v>
      </c>
      <c r="C574">
        <v>611207</v>
      </c>
      <c r="D574">
        <f t="shared" si="17"/>
        <v>611.20000000000005</v>
      </c>
    </row>
    <row r="575" spans="1:4" x14ac:dyDescent="0.45">
      <c r="A575">
        <v>345.6705</v>
      </c>
      <c r="B575">
        <f t="shared" si="16"/>
        <v>345.67</v>
      </c>
      <c r="C575">
        <v>612268</v>
      </c>
      <c r="D575">
        <f t="shared" si="17"/>
        <v>612.29999999999995</v>
      </c>
    </row>
    <row r="576" spans="1:4" x14ac:dyDescent="0.45">
      <c r="A576">
        <v>345.65588000000002</v>
      </c>
      <c r="B576">
        <f t="shared" si="16"/>
        <v>345.66</v>
      </c>
      <c r="C576">
        <v>613329</v>
      </c>
      <c r="D576">
        <f t="shared" si="17"/>
        <v>613.29999999999995</v>
      </c>
    </row>
    <row r="577" spans="1:4" x14ac:dyDescent="0.45">
      <c r="A577">
        <v>345.64109999999999</v>
      </c>
      <c r="B577">
        <f t="shared" si="16"/>
        <v>345.64</v>
      </c>
      <c r="C577">
        <v>614390</v>
      </c>
      <c r="D577">
        <f t="shared" si="17"/>
        <v>614.4</v>
      </c>
    </row>
    <row r="578" spans="1:4" x14ac:dyDescent="0.45">
      <c r="A578">
        <v>345.62968000000001</v>
      </c>
      <c r="B578">
        <f t="shared" si="16"/>
        <v>345.63</v>
      </c>
      <c r="C578">
        <v>615451</v>
      </c>
      <c r="D578">
        <f t="shared" si="17"/>
        <v>615.5</v>
      </c>
    </row>
    <row r="579" spans="1:4" x14ac:dyDescent="0.45">
      <c r="A579">
        <v>345.61520000000002</v>
      </c>
      <c r="B579">
        <f t="shared" ref="B579:B642" si="18">ROUND(A579, 2)</f>
        <v>345.62</v>
      </c>
      <c r="C579">
        <v>616512</v>
      </c>
      <c r="D579">
        <f t="shared" ref="D579:D642" si="19">ROUND((C579/1000), 1)</f>
        <v>616.5</v>
      </c>
    </row>
    <row r="580" spans="1:4" x14ac:dyDescent="0.45">
      <c r="A580">
        <v>345.60230000000001</v>
      </c>
      <c r="B580">
        <f t="shared" si="18"/>
        <v>345.6</v>
      </c>
      <c r="C580">
        <v>617573</v>
      </c>
      <c r="D580">
        <f t="shared" si="19"/>
        <v>617.6</v>
      </c>
    </row>
    <row r="581" spans="1:4" x14ac:dyDescent="0.45">
      <c r="A581">
        <v>345.59003999999999</v>
      </c>
      <c r="B581">
        <f t="shared" si="18"/>
        <v>345.59</v>
      </c>
      <c r="C581">
        <v>618634</v>
      </c>
      <c r="D581">
        <f t="shared" si="19"/>
        <v>618.6</v>
      </c>
    </row>
    <row r="582" spans="1:4" x14ac:dyDescent="0.45">
      <c r="A582">
        <v>345.57803999999999</v>
      </c>
      <c r="B582">
        <f t="shared" si="18"/>
        <v>345.58</v>
      </c>
      <c r="C582">
        <v>619695</v>
      </c>
      <c r="D582">
        <f t="shared" si="19"/>
        <v>619.70000000000005</v>
      </c>
    </row>
    <row r="583" spans="1:4" x14ac:dyDescent="0.45">
      <c r="A583">
        <v>345.56472000000002</v>
      </c>
      <c r="B583">
        <f t="shared" si="18"/>
        <v>345.56</v>
      </c>
      <c r="C583">
        <v>620756</v>
      </c>
      <c r="D583">
        <f t="shared" si="19"/>
        <v>620.79999999999995</v>
      </c>
    </row>
    <row r="584" spans="1:4" x14ac:dyDescent="0.45">
      <c r="A584">
        <v>345.55203999999998</v>
      </c>
      <c r="B584">
        <f t="shared" si="18"/>
        <v>345.55</v>
      </c>
      <c r="C584">
        <v>621817</v>
      </c>
      <c r="D584">
        <f t="shared" si="19"/>
        <v>621.79999999999995</v>
      </c>
    </row>
    <row r="585" spans="1:4" x14ac:dyDescent="0.45">
      <c r="A585">
        <v>345.54012</v>
      </c>
      <c r="B585">
        <f t="shared" si="18"/>
        <v>345.54</v>
      </c>
      <c r="C585">
        <v>622878</v>
      </c>
      <c r="D585">
        <f t="shared" si="19"/>
        <v>622.9</v>
      </c>
    </row>
    <row r="586" spans="1:4" x14ac:dyDescent="0.45">
      <c r="A586">
        <v>345.52528000000001</v>
      </c>
      <c r="B586">
        <f t="shared" si="18"/>
        <v>345.53</v>
      </c>
      <c r="C586">
        <v>623939</v>
      </c>
      <c r="D586">
        <f t="shared" si="19"/>
        <v>623.9</v>
      </c>
    </row>
    <row r="587" spans="1:4" x14ac:dyDescent="0.45">
      <c r="A587">
        <v>345.51272</v>
      </c>
      <c r="B587">
        <f t="shared" si="18"/>
        <v>345.51</v>
      </c>
      <c r="C587">
        <v>625000</v>
      </c>
      <c r="D587">
        <f t="shared" si="19"/>
        <v>625</v>
      </c>
    </row>
    <row r="588" spans="1:4" x14ac:dyDescent="0.45">
      <c r="A588">
        <v>345.49966000000001</v>
      </c>
      <c r="B588">
        <f t="shared" si="18"/>
        <v>345.5</v>
      </c>
      <c r="C588">
        <v>626061</v>
      </c>
      <c r="D588">
        <f t="shared" si="19"/>
        <v>626.1</v>
      </c>
    </row>
    <row r="589" spans="1:4" x14ac:dyDescent="0.45">
      <c r="A589">
        <v>345.48610000000002</v>
      </c>
      <c r="B589">
        <f t="shared" si="18"/>
        <v>345.49</v>
      </c>
      <c r="C589">
        <v>627122</v>
      </c>
      <c r="D589">
        <f t="shared" si="19"/>
        <v>627.1</v>
      </c>
    </row>
    <row r="590" spans="1:4" x14ac:dyDescent="0.45">
      <c r="A590">
        <v>345.47320000000002</v>
      </c>
      <c r="B590">
        <f t="shared" si="18"/>
        <v>345.47</v>
      </c>
      <c r="C590">
        <v>628183</v>
      </c>
      <c r="D590">
        <f t="shared" si="19"/>
        <v>628.20000000000005</v>
      </c>
    </row>
    <row r="591" spans="1:4" x14ac:dyDescent="0.45">
      <c r="A591">
        <v>345.45936</v>
      </c>
      <c r="B591">
        <f t="shared" si="18"/>
        <v>345.46</v>
      </c>
      <c r="C591">
        <v>629244</v>
      </c>
      <c r="D591">
        <f t="shared" si="19"/>
        <v>629.20000000000005</v>
      </c>
    </row>
    <row r="592" spans="1:4" x14ac:dyDescent="0.45">
      <c r="A592">
        <v>345.44666799999999</v>
      </c>
      <c r="B592">
        <f t="shared" si="18"/>
        <v>345.45</v>
      </c>
      <c r="C592">
        <v>630305</v>
      </c>
      <c r="D592">
        <f t="shared" si="19"/>
        <v>630.29999999999995</v>
      </c>
    </row>
    <row r="593" spans="1:4" x14ac:dyDescent="0.45">
      <c r="A593">
        <v>345.433784</v>
      </c>
      <c r="B593">
        <f t="shared" si="18"/>
        <v>345.43</v>
      </c>
      <c r="C593">
        <v>631366</v>
      </c>
      <c r="D593">
        <f t="shared" si="19"/>
        <v>631.4</v>
      </c>
    </row>
    <row r="594" spans="1:4" x14ac:dyDescent="0.45">
      <c r="A594">
        <v>345.41795999999999</v>
      </c>
      <c r="B594">
        <f t="shared" si="18"/>
        <v>345.42</v>
      </c>
      <c r="C594">
        <v>632427</v>
      </c>
      <c r="D594">
        <f t="shared" si="19"/>
        <v>632.4</v>
      </c>
    </row>
    <row r="595" spans="1:4" x14ac:dyDescent="0.45">
      <c r="A595">
        <v>345.40339999999998</v>
      </c>
      <c r="B595">
        <f t="shared" si="18"/>
        <v>345.4</v>
      </c>
      <c r="C595">
        <v>633488</v>
      </c>
      <c r="D595">
        <f t="shared" si="19"/>
        <v>633.5</v>
      </c>
    </row>
    <row r="596" spans="1:4" x14ac:dyDescent="0.45">
      <c r="A596">
        <v>345.38927999999999</v>
      </c>
      <c r="B596">
        <f t="shared" si="18"/>
        <v>345.39</v>
      </c>
      <c r="C596">
        <v>634549</v>
      </c>
      <c r="D596">
        <f t="shared" si="19"/>
        <v>634.5</v>
      </c>
    </row>
    <row r="597" spans="1:4" x14ac:dyDescent="0.45">
      <c r="A597">
        <v>345.37608</v>
      </c>
      <c r="B597">
        <f t="shared" si="18"/>
        <v>345.38</v>
      </c>
      <c r="C597">
        <v>635610</v>
      </c>
      <c r="D597">
        <f t="shared" si="19"/>
        <v>635.6</v>
      </c>
    </row>
    <row r="598" spans="1:4" x14ac:dyDescent="0.45">
      <c r="A598">
        <v>345.36346800000001</v>
      </c>
      <c r="B598">
        <f t="shared" si="18"/>
        <v>345.36</v>
      </c>
      <c r="C598">
        <v>636671</v>
      </c>
      <c r="D598">
        <f t="shared" si="19"/>
        <v>636.70000000000005</v>
      </c>
    </row>
    <row r="599" spans="1:4" x14ac:dyDescent="0.45">
      <c r="A599">
        <v>345.34771999999998</v>
      </c>
      <c r="B599">
        <f t="shared" si="18"/>
        <v>345.35</v>
      </c>
      <c r="C599">
        <v>637732</v>
      </c>
      <c r="D599">
        <f t="shared" si="19"/>
        <v>637.70000000000005</v>
      </c>
    </row>
    <row r="600" spans="1:4" x14ac:dyDescent="0.45">
      <c r="A600">
        <v>345.33539999999999</v>
      </c>
      <c r="B600">
        <f t="shared" si="18"/>
        <v>345.34</v>
      </c>
      <c r="C600">
        <v>638793</v>
      </c>
      <c r="D600">
        <f t="shared" si="19"/>
        <v>638.79999999999995</v>
      </c>
    </row>
    <row r="601" spans="1:4" x14ac:dyDescent="0.45">
      <c r="A601">
        <v>345.32136000000003</v>
      </c>
      <c r="B601">
        <f t="shared" si="18"/>
        <v>345.32</v>
      </c>
      <c r="C601">
        <v>639854</v>
      </c>
      <c r="D601">
        <f t="shared" si="19"/>
        <v>639.9</v>
      </c>
    </row>
    <row r="602" spans="1:4" x14ac:dyDescent="0.45">
      <c r="A602">
        <v>345.31096000000002</v>
      </c>
      <c r="B602">
        <f t="shared" si="18"/>
        <v>345.31</v>
      </c>
      <c r="C602">
        <v>640915</v>
      </c>
      <c r="D602">
        <f t="shared" si="19"/>
        <v>640.9</v>
      </c>
    </row>
    <row r="603" spans="1:4" x14ac:dyDescent="0.45">
      <c r="A603">
        <v>345.29532</v>
      </c>
      <c r="B603">
        <f t="shared" si="18"/>
        <v>345.3</v>
      </c>
      <c r="C603">
        <v>641976</v>
      </c>
      <c r="D603">
        <f t="shared" si="19"/>
        <v>642</v>
      </c>
    </row>
    <row r="604" spans="1:4" x14ac:dyDescent="0.45">
      <c r="A604">
        <v>345.28264000000001</v>
      </c>
      <c r="B604">
        <f t="shared" si="18"/>
        <v>345.28</v>
      </c>
      <c r="C604">
        <v>643037</v>
      </c>
      <c r="D604">
        <f t="shared" si="19"/>
        <v>643</v>
      </c>
    </row>
    <row r="605" spans="1:4" x14ac:dyDescent="0.45">
      <c r="A605">
        <v>345.27026799999999</v>
      </c>
      <c r="B605">
        <f t="shared" si="18"/>
        <v>345.27</v>
      </c>
      <c r="C605">
        <v>644098</v>
      </c>
      <c r="D605">
        <f t="shared" si="19"/>
        <v>644.1</v>
      </c>
    </row>
    <row r="606" spans="1:4" x14ac:dyDescent="0.45">
      <c r="A606">
        <v>345.25612000000001</v>
      </c>
      <c r="B606">
        <f t="shared" si="18"/>
        <v>345.26</v>
      </c>
      <c r="C606">
        <v>645159</v>
      </c>
      <c r="D606">
        <f t="shared" si="19"/>
        <v>645.20000000000005</v>
      </c>
    </row>
    <row r="607" spans="1:4" x14ac:dyDescent="0.45">
      <c r="A607">
        <v>345.24072000000001</v>
      </c>
      <c r="B607">
        <f t="shared" si="18"/>
        <v>345.24</v>
      </c>
      <c r="C607">
        <v>646220</v>
      </c>
      <c r="D607">
        <f t="shared" si="19"/>
        <v>646.20000000000005</v>
      </c>
    </row>
    <row r="608" spans="1:4" x14ac:dyDescent="0.45">
      <c r="A608">
        <v>345.22239999999999</v>
      </c>
      <c r="B608">
        <f t="shared" si="18"/>
        <v>345.22</v>
      </c>
      <c r="C608">
        <v>647281</v>
      </c>
      <c r="D608">
        <f t="shared" si="19"/>
        <v>647.29999999999995</v>
      </c>
    </row>
    <row r="609" spans="1:4" x14ac:dyDescent="0.45">
      <c r="A609">
        <v>345.206816</v>
      </c>
      <c r="B609">
        <f t="shared" si="18"/>
        <v>345.21</v>
      </c>
      <c r="C609">
        <v>648342</v>
      </c>
      <c r="D609">
        <f t="shared" si="19"/>
        <v>648.29999999999995</v>
      </c>
    </row>
    <row r="610" spans="1:4" x14ac:dyDescent="0.45">
      <c r="A610">
        <v>345.19479999999999</v>
      </c>
      <c r="B610">
        <f t="shared" si="18"/>
        <v>345.19</v>
      </c>
      <c r="C610">
        <v>649403</v>
      </c>
      <c r="D610">
        <f t="shared" si="19"/>
        <v>649.4</v>
      </c>
    </row>
    <row r="611" spans="1:4" x14ac:dyDescent="0.45">
      <c r="A611">
        <v>345.18347999999997</v>
      </c>
      <c r="B611">
        <f t="shared" si="18"/>
        <v>345.18</v>
      </c>
      <c r="C611">
        <v>650464</v>
      </c>
      <c r="D611">
        <f t="shared" si="19"/>
        <v>650.5</v>
      </c>
    </row>
    <row r="612" spans="1:4" x14ac:dyDescent="0.45">
      <c r="A612">
        <v>345.17088000000001</v>
      </c>
      <c r="B612">
        <f t="shared" si="18"/>
        <v>345.17</v>
      </c>
      <c r="C612">
        <v>651525</v>
      </c>
      <c r="D612">
        <f t="shared" si="19"/>
        <v>651.5</v>
      </c>
    </row>
    <row r="613" spans="1:4" x14ac:dyDescent="0.45">
      <c r="A613">
        <v>345.15667999999999</v>
      </c>
      <c r="B613">
        <f t="shared" si="18"/>
        <v>345.16</v>
      </c>
      <c r="C613">
        <v>652586</v>
      </c>
      <c r="D613">
        <f t="shared" si="19"/>
        <v>652.6</v>
      </c>
    </row>
    <row r="614" spans="1:4" x14ac:dyDescent="0.45">
      <c r="A614">
        <v>345.14786800000002</v>
      </c>
      <c r="B614">
        <f t="shared" si="18"/>
        <v>345.15</v>
      </c>
      <c r="C614">
        <v>653647</v>
      </c>
      <c r="D614">
        <f t="shared" si="19"/>
        <v>653.6</v>
      </c>
    </row>
    <row r="615" spans="1:4" x14ac:dyDescent="0.45">
      <c r="A615">
        <v>345.13515999999998</v>
      </c>
      <c r="B615">
        <f t="shared" si="18"/>
        <v>345.14</v>
      </c>
      <c r="C615">
        <v>654708</v>
      </c>
      <c r="D615">
        <f t="shared" si="19"/>
        <v>654.70000000000005</v>
      </c>
    </row>
    <row r="616" spans="1:4" x14ac:dyDescent="0.45">
      <c r="A616">
        <v>345.12031999999999</v>
      </c>
      <c r="B616">
        <f t="shared" si="18"/>
        <v>345.12</v>
      </c>
      <c r="C616">
        <v>655769</v>
      </c>
      <c r="D616">
        <f t="shared" si="19"/>
        <v>655.8</v>
      </c>
    </row>
    <row r="617" spans="1:4" x14ac:dyDescent="0.45">
      <c r="A617">
        <v>345.10820000000001</v>
      </c>
      <c r="B617">
        <f t="shared" si="18"/>
        <v>345.11</v>
      </c>
      <c r="C617">
        <v>656830</v>
      </c>
      <c r="D617">
        <f t="shared" si="19"/>
        <v>656.8</v>
      </c>
    </row>
    <row r="618" spans="1:4" x14ac:dyDescent="0.45">
      <c r="A618">
        <v>345.09544</v>
      </c>
      <c r="B618">
        <f t="shared" si="18"/>
        <v>345.1</v>
      </c>
      <c r="C618">
        <v>657891</v>
      </c>
      <c r="D618">
        <f t="shared" si="19"/>
        <v>657.9</v>
      </c>
    </row>
    <row r="619" spans="1:4" x14ac:dyDescent="0.45">
      <c r="A619">
        <v>345.07990000000001</v>
      </c>
      <c r="B619">
        <f t="shared" si="18"/>
        <v>345.08</v>
      </c>
      <c r="C619">
        <v>658952</v>
      </c>
      <c r="D619">
        <f t="shared" si="19"/>
        <v>659</v>
      </c>
    </row>
    <row r="620" spans="1:4" x14ac:dyDescent="0.45">
      <c r="A620">
        <v>345.06792000000002</v>
      </c>
      <c r="B620">
        <f t="shared" si="18"/>
        <v>345.07</v>
      </c>
      <c r="C620">
        <v>660013</v>
      </c>
      <c r="D620">
        <f t="shared" si="19"/>
        <v>660</v>
      </c>
    </row>
    <row r="621" spans="1:4" x14ac:dyDescent="0.45">
      <c r="A621">
        <v>345.05167999999998</v>
      </c>
      <c r="B621">
        <f t="shared" si="18"/>
        <v>345.05</v>
      </c>
      <c r="C621">
        <v>661074</v>
      </c>
      <c r="D621">
        <f t="shared" si="19"/>
        <v>661.1</v>
      </c>
    </row>
    <row r="622" spans="1:4" x14ac:dyDescent="0.45">
      <c r="A622">
        <v>345.03868</v>
      </c>
      <c r="B622">
        <f t="shared" si="18"/>
        <v>345.04</v>
      </c>
      <c r="C622">
        <v>662135</v>
      </c>
      <c r="D622">
        <f t="shared" si="19"/>
        <v>662.1</v>
      </c>
    </row>
    <row r="623" spans="1:4" x14ac:dyDescent="0.45">
      <c r="A623">
        <v>345.02629999999999</v>
      </c>
      <c r="B623">
        <f t="shared" si="18"/>
        <v>345.03</v>
      </c>
      <c r="C623">
        <v>663196</v>
      </c>
      <c r="D623">
        <f t="shared" si="19"/>
        <v>663.2</v>
      </c>
    </row>
    <row r="624" spans="1:4" x14ac:dyDescent="0.45">
      <c r="A624">
        <v>345.01154000000002</v>
      </c>
      <c r="B624">
        <f t="shared" si="18"/>
        <v>345.01</v>
      </c>
      <c r="C624">
        <v>664257</v>
      </c>
      <c r="D624">
        <f t="shared" si="19"/>
        <v>664.3</v>
      </c>
    </row>
    <row r="625" spans="1:4" x14ac:dyDescent="0.45">
      <c r="A625">
        <v>345.000068</v>
      </c>
      <c r="B625">
        <f t="shared" si="18"/>
        <v>345</v>
      </c>
      <c r="C625">
        <v>665318</v>
      </c>
      <c r="D625">
        <f t="shared" si="19"/>
        <v>665.3</v>
      </c>
    </row>
    <row r="626" spans="1:4" x14ac:dyDescent="0.45">
      <c r="A626">
        <v>344.98916000000003</v>
      </c>
      <c r="B626">
        <f t="shared" si="18"/>
        <v>344.99</v>
      </c>
      <c r="C626">
        <v>666379</v>
      </c>
      <c r="D626">
        <f t="shared" si="19"/>
        <v>666.4</v>
      </c>
    </row>
    <row r="627" spans="1:4" x14ac:dyDescent="0.45">
      <c r="A627">
        <v>344.97796</v>
      </c>
      <c r="B627">
        <f t="shared" si="18"/>
        <v>344.98</v>
      </c>
      <c r="C627">
        <v>667440</v>
      </c>
      <c r="D627">
        <f t="shared" si="19"/>
        <v>667.4</v>
      </c>
    </row>
    <row r="628" spans="1:4" x14ac:dyDescent="0.45">
      <c r="A628">
        <v>344.96376800000002</v>
      </c>
      <c r="B628">
        <f t="shared" si="18"/>
        <v>344.96</v>
      </c>
      <c r="C628">
        <v>668501</v>
      </c>
      <c r="D628">
        <f t="shared" si="19"/>
        <v>668.5</v>
      </c>
    </row>
    <row r="629" spans="1:4" x14ac:dyDescent="0.45">
      <c r="A629">
        <v>344.947768</v>
      </c>
      <c r="B629">
        <f t="shared" si="18"/>
        <v>344.95</v>
      </c>
      <c r="C629">
        <v>669562</v>
      </c>
      <c r="D629">
        <f t="shared" si="19"/>
        <v>669.6</v>
      </c>
    </row>
    <row r="630" spans="1:4" x14ac:dyDescent="0.45">
      <c r="A630">
        <v>344.93356</v>
      </c>
      <c r="B630">
        <f t="shared" si="18"/>
        <v>344.93</v>
      </c>
      <c r="C630">
        <v>670623</v>
      </c>
      <c r="D630">
        <f t="shared" si="19"/>
        <v>670.6</v>
      </c>
    </row>
    <row r="631" spans="1:4" x14ac:dyDescent="0.45">
      <c r="A631">
        <v>344.92075999999997</v>
      </c>
      <c r="B631">
        <f t="shared" si="18"/>
        <v>344.92</v>
      </c>
      <c r="C631">
        <v>671684</v>
      </c>
      <c r="D631">
        <f t="shared" si="19"/>
        <v>671.7</v>
      </c>
    </row>
    <row r="632" spans="1:4" x14ac:dyDescent="0.45">
      <c r="A632">
        <v>344.90424000000002</v>
      </c>
      <c r="B632">
        <f t="shared" si="18"/>
        <v>344.9</v>
      </c>
      <c r="C632">
        <v>672745</v>
      </c>
      <c r="D632">
        <f t="shared" si="19"/>
        <v>672.7</v>
      </c>
    </row>
    <row r="633" spans="1:4" x14ac:dyDescent="0.45">
      <c r="A633">
        <v>344.89008000000001</v>
      </c>
      <c r="B633">
        <f t="shared" si="18"/>
        <v>344.89</v>
      </c>
      <c r="C633">
        <v>673806</v>
      </c>
      <c r="D633">
        <f t="shared" si="19"/>
        <v>673.8</v>
      </c>
    </row>
    <row r="634" spans="1:4" x14ac:dyDescent="0.45">
      <c r="A634">
        <v>344.87714</v>
      </c>
      <c r="B634">
        <f t="shared" si="18"/>
        <v>344.88</v>
      </c>
      <c r="C634">
        <v>674867</v>
      </c>
      <c r="D634">
        <f t="shared" si="19"/>
        <v>674.9</v>
      </c>
    </row>
    <row r="635" spans="1:4" x14ac:dyDescent="0.45">
      <c r="A635">
        <v>344.8655</v>
      </c>
      <c r="B635">
        <f t="shared" si="18"/>
        <v>344.87</v>
      </c>
      <c r="C635">
        <v>675928</v>
      </c>
      <c r="D635">
        <f t="shared" si="19"/>
        <v>675.9</v>
      </c>
    </row>
    <row r="636" spans="1:4" x14ac:dyDescent="0.45">
      <c r="A636">
        <v>344.85149999999999</v>
      </c>
      <c r="B636">
        <f t="shared" si="18"/>
        <v>344.85</v>
      </c>
      <c r="C636">
        <v>676989</v>
      </c>
      <c r="D636">
        <f t="shared" si="19"/>
        <v>677</v>
      </c>
    </row>
    <row r="637" spans="1:4" x14ac:dyDescent="0.45">
      <c r="A637">
        <v>344.83816000000002</v>
      </c>
      <c r="B637">
        <f t="shared" si="18"/>
        <v>344.84</v>
      </c>
      <c r="C637">
        <v>678050</v>
      </c>
      <c r="D637">
        <f t="shared" si="19"/>
        <v>678.1</v>
      </c>
    </row>
    <row r="638" spans="1:4" x14ac:dyDescent="0.45">
      <c r="A638">
        <v>344.82490000000001</v>
      </c>
      <c r="B638">
        <f t="shared" si="18"/>
        <v>344.82</v>
      </c>
      <c r="C638">
        <v>679111</v>
      </c>
      <c r="D638">
        <f t="shared" si="19"/>
        <v>679.1</v>
      </c>
    </row>
    <row r="639" spans="1:4" x14ac:dyDescent="0.45">
      <c r="A639">
        <v>344.81103999999999</v>
      </c>
      <c r="B639">
        <f t="shared" si="18"/>
        <v>344.81</v>
      </c>
      <c r="C639">
        <v>680172</v>
      </c>
      <c r="D639">
        <f t="shared" si="19"/>
        <v>680.2</v>
      </c>
    </row>
    <row r="640" spans="1:4" x14ac:dyDescent="0.45">
      <c r="A640">
        <v>344.79656</v>
      </c>
      <c r="B640">
        <f t="shared" si="18"/>
        <v>344.8</v>
      </c>
      <c r="C640">
        <v>681233</v>
      </c>
      <c r="D640">
        <f t="shared" si="19"/>
        <v>681.2</v>
      </c>
    </row>
    <row r="641" spans="1:4" x14ac:dyDescent="0.45">
      <c r="A641">
        <v>344.78199999999998</v>
      </c>
      <c r="B641">
        <f t="shared" si="18"/>
        <v>344.78</v>
      </c>
      <c r="C641">
        <v>682294</v>
      </c>
      <c r="D641">
        <f t="shared" si="19"/>
        <v>682.3</v>
      </c>
    </row>
    <row r="642" spans="1:4" x14ac:dyDescent="0.45">
      <c r="A642">
        <v>344.76864</v>
      </c>
      <c r="B642">
        <f t="shared" si="18"/>
        <v>344.77</v>
      </c>
      <c r="C642">
        <v>683355</v>
      </c>
      <c r="D642">
        <f t="shared" si="19"/>
        <v>683.4</v>
      </c>
    </row>
    <row r="643" spans="1:4" x14ac:dyDescent="0.45">
      <c r="A643">
        <v>344.75616000000002</v>
      </c>
      <c r="B643">
        <f t="shared" ref="B643:B706" si="20">ROUND(A643, 2)</f>
        <v>344.76</v>
      </c>
      <c r="C643">
        <v>684416</v>
      </c>
      <c r="D643">
        <f t="shared" ref="D643:D706" si="21">ROUND((C643/1000), 1)</f>
        <v>684.4</v>
      </c>
    </row>
    <row r="644" spans="1:4" x14ac:dyDescent="0.45">
      <c r="A644">
        <v>344.74164000000002</v>
      </c>
      <c r="B644">
        <f t="shared" si="20"/>
        <v>344.74</v>
      </c>
      <c r="C644">
        <v>685477</v>
      </c>
      <c r="D644">
        <f t="shared" si="21"/>
        <v>685.5</v>
      </c>
    </row>
    <row r="645" spans="1:4" x14ac:dyDescent="0.45">
      <c r="A645">
        <v>344.72868</v>
      </c>
      <c r="B645">
        <f t="shared" si="20"/>
        <v>344.73</v>
      </c>
      <c r="C645">
        <v>686538</v>
      </c>
      <c r="D645">
        <f t="shared" si="21"/>
        <v>686.5</v>
      </c>
    </row>
    <row r="646" spans="1:4" x14ac:dyDescent="0.45">
      <c r="A646">
        <v>344.71611999999999</v>
      </c>
      <c r="B646">
        <f t="shared" si="20"/>
        <v>344.72</v>
      </c>
      <c r="C646">
        <v>687599</v>
      </c>
      <c r="D646">
        <f t="shared" si="21"/>
        <v>687.6</v>
      </c>
    </row>
    <row r="647" spans="1:4" x14ac:dyDescent="0.45">
      <c r="A647">
        <v>344.70283999999998</v>
      </c>
      <c r="B647">
        <f t="shared" si="20"/>
        <v>344.7</v>
      </c>
      <c r="C647">
        <v>688660</v>
      </c>
      <c r="D647">
        <f t="shared" si="21"/>
        <v>688.7</v>
      </c>
    </row>
    <row r="648" spans="1:4" x14ac:dyDescent="0.45">
      <c r="A648">
        <v>344.68988000000002</v>
      </c>
      <c r="B648">
        <f t="shared" si="20"/>
        <v>344.69</v>
      </c>
      <c r="C648">
        <v>689721</v>
      </c>
      <c r="D648">
        <f t="shared" si="21"/>
        <v>689.7</v>
      </c>
    </row>
    <row r="649" spans="1:4" x14ac:dyDescent="0.45">
      <c r="A649">
        <v>344.67618399999998</v>
      </c>
      <c r="B649">
        <f t="shared" si="20"/>
        <v>344.68</v>
      </c>
      <c r="C649">
        <v>690782</v>
      </c>
      <c r="D649">
        <f t="shared" si="21"/>
        <v>690.8</v>
      </c>
    </row>
    <row r="650" spans="1:4" x14ac:dyDescent="0.45">
      <c r="A650">
        <v>344.662668</v>
      </c>
      <c r="B650">
        <f t="shared" si="20"/>
        <v>344.66</v>
      </c>
      <c r="C650">
        <v>691843</v>
      </c>
      <c r="D650">
        <f t="shared" si="21"/>
        <v>691.8</v>
      </c>
    </row>
    <row r="651" spans="1:4" x14ac:dyDescent="0.45">
      <c r="A651">
        <v>344.64859999999999</v>
      </c>
      <c r="B651">
        <f t="shared" si="20"/>
        <v>344.65</v>
      </c>
      <c r="C651">
        <v>692904</v>
      </c>
      <c r="D651">
        <f t="shared" si="21"/>
        <v>692.9</v>
      </c>
    </row>
    <row r="652" spans="1:4" x14ac:dyDescent="0.45">
      <c r="A652">
        <v>344.63576</v>
      </c>
      <c r="B652">
        <f t="shared" si="20"/>
        <v>344.64</v>
      </c>
      <c r="C652">
        <v>693965</v>
      </c>
      <c r="D652">
        <f t="shared" si="21"/>
        <v>694</v>
      </c>
    </row>
    <row r="653" spans="1:4" x14ac:dyDescent="0.45">
      <c r="A653">
        <v>344.61392000000001</v>
      </c>
      <c r="B653">
        <f t="shared" si="20"/>
        <v>344.61</v>
      </c>
      <c r="C653">
        <v>695026</v>
      </c>
      <c r="D653">
        <f t="shared" si="21"/>
        <v>695</v>
      </c>
    </row>
    <row r="654" spans="1:4" x14ac:dyDescent="0.45">
      <c r="A654">
        <v>344.60304000000002</v>
      </c>
      <c r="B654">
        <f t="shared" si="20"/>
        <v>344.6</v>
      </c>
      <c r="C654">
        <v>696087</v>
      </c>
      <c r="D654">
        <f t="shared" si="21"/>
        <v>696.1</v>
      </c>
    </row>
    <row r="655" spans="1:4" x14ac:dyDescent="0.45">
      <c r="A655">
        <v>344.58826800000003</v>
      </c>
      <c r="B655">
        <f t="shared" si="20"/>
        <v>344.59</v>
      </c>
      <c r="C655">
        <v>697148</v>
      </c>
      <c r="D655">
        <f t="shared" si="21"/>
        <v>697.1</v>
      </c>
    </row>
    <row r="656" spans="1:4" x14ac:dyDescent="0.45">
      <c r="A656">
        <v>344.57619999999997</v>
      </c>
      <c r="B656">
        <f t="shared" si="20"/>
        <v>344.58</v>
      </c>
      <c r="C656">
        <v>698209</v>
      </c>
      <c r="D656">
        <f t="shared" si="21"/>
        <v>698.2</v>
      </c>
    </row>
    <row r="657" spans="1:4" x14ac:dyDescent="0.45">
      <c r="A657">
        <v>344.56288000000001</v>
      </c>
      <c r="B657">
        <f t="shared" si="20"/>
        <v>344.56</v>
      </c>
      <c r="C657">
        <v>699270</v>
      </c>
      <c r="D657">
        <f t="shared" si="21"/>
        <v>699.3</v>
      </c>
    </row>
    <row r="658" spans="1:4" x14ac:dyDescent="0.45">
      <c r="A658">
        <v>344.54664000000002</v>
      </c>
      <c r="B658">
        <f t="shared" si="20"/>
        <v>344.55</v>
      </c>
      <c r="C658">
        <v>700331</v>
      </c>
      <c r="D658">
        <f t="shared" si="21"/>
        <v>700.3</v>
      </c>
    </row>
    <row r="659" spans="1:4" x14ac:dyDescent="0.45">
      <c r="A659">
        <v>344.53769999999997</v>
      </c>
      <c r="B659">
        <f t="shared" si="20"/>
        <v>344.54</v>
      </c>
      <c r="C659">
        <v>701392</v>
      </c>
      <c r="D659">
        <f t="shared" si="21"/>
        <v>701.4</v>
      </c>
    </row>
    <row r="660" spans="1:4" x14ac:dyDescent="0.45">
      <c r="A660">
        <v>344.52431999999999</v>
      </c>
      <c r="B660">
        <f t="shared" si="20"/>
        <v>344.52</v>
      </c>
      <c r="C660">
        <v>702453</v>
      </c>
      <c r="D660">
        <f t="shared" si="21"/>
        <v>702.5</v>
      </c>
    </row>
    <row r="661" spans="1:4" x14ac:dyDescent="0.45">
      <c r="A661">
        <v>344.50828000000001</v>
      </c>
      <c r="B661">
        <f t="shared" si="20"/>
        <v>344.51</v>
      </c>
      <c r="C661">
        <v>703514</v>
      </c>
      <c r="D661">
        <f t="shared" si="21"/>
        <v>703.5</v>
      </c>
    </row>
    <row r="662" spans="1:4" x14ac:dyDescent="0.45">
      <c r="A662">
        <v>344.4941</v>
      </c>
      <c r="B662">
        <f t="shared" si="20"/>
        <v>344.49</v>
      </c>
      <c r="C662">
        <v>704575</v>
      </c>
      <c r="D662">
        <f t="shared" si="21"/>
        <v>704.6</v>
      </c>
    </row>
    <row r="663" spans="1:4" x14ac:dyDescent="0.45">
      <c r="A663">
        <v>344.48352</v>
      </c>
      <c r="B663">
        <f t="shared" si="20"/>
        <v>344.48</v>
      </c>
      <c r="C663">
        <v>705636</v>
      </c>
      <c r="D663">
        <f t="shared" si="21"/>
        <v>705.6</v>
      </c>
    </row>
    <row r="664" spans="1:4" x14ac:dyDescent="0.45">
      <c r="A664">
        <v>344.46663999999998</v>
      </c>
      <c r="B664">
        <f t="shared" si="20"/>
        <v>344.47</v>
      </c>
      <c r="C664">
        <v>706697</v>
      </c>
      <c r="D664">
        <f t="shared" si="21"/>
        <v>706.7</v>
      </c>
    </row>
    <row r="665" spans="1:4" x14ac:dyDescent="0.45">
      <c r="A665">
        <v>344.45724000000001</v>
      </c>
      <c r="B665">
        <f t="shared" si="20"/>
        <v>344.46</v>
      </c>
      <c r="C665">
        <v>707758</v>
      </c>
      <c r="D665">
        <f t="shared" si="21"/>
        <v>707.8</v>
      </c>
    </row>
    <row r="666" spans="1:4" x14ac:dyDescent="0.45">
      <c r="A666">
        <v>344.44051999999999</v>
      </c>
      <c r="B666">
        <f t="shared" si="20"/>
        <v>344.44</v>
      </c>
      <c r="C666">
        <v>708819</v>
      </c>
      <c r="D666">
        <f t="shared" si="21"/>
        <v>708.8</v>
      </c>
    </row>
    <row r="667" spans="1:4" x14ac:dyDescent="0.45">
      <c r="A667">
        <v>344.42696000000001</v>
      </c>
      <c r="B667">
        <f t="shared" si="20"/>
        <v>344.43</v>
      </c>
      <c r="C667">
        <v>709880</v>
      </c>
      <c r="D667">
        <f t="shared" si="21"/>
        <v>709.9</v>
      </c>
    </row>
    <row r="668" spans="1:4" x14ac:dyDescent="0.45">
      <c r="A668">
        <v>344.416</v>
      </c>
      <c r="B668">
        <f t="shared" si="20"/>
        <v>344.42</v>
      </c>
      <c r="C668">
        <v>710941</v>
      </c>
      <c r="D668">
        <f t="shared" si="21"/>
        <v>710.9</v>
      </c>
    </row>
    <row r="669" spans="1:4" x14ac:dyDescent="0.45">
      <c r="A669">
        <v>344.40571999999997</v>
      </c>
      <c r="B669">
        <f t="shared" si="20"/>
        <v>344.41</v>
      </c>
      <c r="C669">
        <v>712002</v>
      </c>
      <c r="D669">
        <f t="shared" si="21"/>
        <v>712</v>
      </c>
    </row>
    <row r="670" spans="1:4" x14ac:dyDescent="0.45">
      <c r="A670">
        <v>344.39236</v>
      </c>
      <c r="B670">
        <f t="shared" si="20"/>
        <v>344.39</v>
      </c>
      <c r="C670">
        <v>713063</v>
      </c>
      <c r="D670">
        <f t="shared" si="21"/>
        <v>713.1</v>
      </c>
    </row>
    <row r="671" spans="1:4" x14ac:dyDescent="0.45">
      <c r="A671">
        <v>344.38015999999999</v>
      </c>
      <c r="B671">
        <f t="shared" si="20"/>
        <v>344.38</v>
      </c>
      <c r="C671">
        <v>714124</v>
      </c>
      <c r="D671">
        <f t="shared" si="21"/>
        <v>714.1</v>
      </c>
    </row>
    <row r="672" spans="1:4" x14ac:dyDescent="0.45">
      <c r="A672">
        <v>344.3673</v>
      </c>
      <c r="B672">
        <f t="shared" si="20"/>
        <v>344.37</v>
      </c>
      <c r="C672">
        <v>715185</v>
      </c>
      <c r="D672">
        <f t="shared" si="21"/>
        <v>715.2</v>
      </c>
    </row>
    <row r="673" spans="1:4" x14ac:dyDescent="0.45">
      <c r="A673">
        <v>344.35235999999998</v>
      </c>
      <c r="B673">
        <f t="shared" si="20"/>
        <v>344.35</v>
      </c>
      <c r="C673">
        <v>716246</v>
      </c>
      <c r="D673">
        <f t="shared" si="21"/>
        <v>716.2</v>
      </c>
    </row>
    <row r="674" spans="1:4" x14ac:dyDescent="0.45">
      <c r="A674">
        <v>344.34106800000001</v>
      </c>
      <c r="B674">
        <f t="shared" si="20"/>
        <v>344.34</v>
      </c>
      <c r="C674">
        <v>717307</v>
      </c>
      <c r="D674">
        <f t="shared" si="21"/>
        <v>717.3</v>
      </c>
    </row>
    <row r="675" spans="1:4" x14ac:dyDescent="0.45">
      <c r="A675">
        <v>344.32763999999997</v>
      </c>
      <c r="B675">
        <f t="shared" si="20"/>
        <v>344.33</v>
      </c>
      <c r="C675">
        <v>718368</v>
      </c>
      <c r="D675">
        <f t="shared" si="21"/>
        <v>718.4</v>
      </c>
    </row>
    <row r="676" spans="1:4" x14ac:dyDescent="0.45">
      <c r="A676">
        <v>344.313784</v>
      </c>
      <c r="B676">
        <f t="shared" si="20"/>
        <v>344.31</v>
      </c>
      <c r="C676">
        <v>719429</v>
      </c>
      <c r="D676">
        <f t="shared" si="21"/>
        <v>719.4</v>
      </c>
    </row>
    <row r="677" spans="1:4" x14ac:dyDescent="0.45">
      <c r="A677">
        <v>344.30295999999998</v>
      </c>
      <c r="B677">
        <f t="shared" si="20"/>
        <v>344.3</v>
      </c>
      <c r="C677">
        <v>720490</v>
      </c>
      <c r="D677">
        <f t="shared" si="21"/>
        <v>720.5</v>
      </c>
    </row>
    <row r="678" spans="1:4" x14ac:dyDescent="0.45">
      <c r="A678">
        <v>344.28863999999999</v>
      </c>
      <c r="B678">
        <f t="shared" si="20"/>
        <v>344.29</v>
      </c>
      <c r="C678">
        <v>721551</v>
      </c>
      <c r="D678">
        <f t="shared" si="21"/>
        <v>721.6</v>
      </c>
    </row>
    <row r="679" spans="1:4" x14ac:dyDescent="0.45">
      <c r="A679">
        <v>344.27690000000001</v>
      </c>
      <c r="B679">
        <f t="shared" si="20"/>
        <v>344.28</v>
      </c>
      <c r="C679">
        <v>722612</v>
      </c>
      <c r="D679">
        <f t="shared" si="21"/>
        <v>722.6</v>
      </c>
    </row>
    <row r="680" spans="1:4" x14ac:dyDescent="0.45">
      <c r="A680">
        <v>344.26843600000001</v>
      </c>
      <c r="B680">
        <f t="shared" si="20"/>
        <v>344.27</v>
      </c>
      <c r="C680">
        <v>723673</v>
      </c>
      <c r="D680">
        <f t="shared" si="21"/>
        <v>723.7</v>
      </c>
    </row>
    <row r="681" spans="1:4" x14ac:dyDescent="0.45">
      <c r="A681">
        <v>344.25569999999999</v>
      </c>
      <c r="B681">
        <f t="shared" si="20"/>
        <v>344.26</v>
      </c>
      <c r="C681">
        <v>724734</v>
      </c>
      <c r="D681">
        <f t="shared" si="21"/>
        <v>724.7</v>
      </c>
    </row>
    <row r="682" spans="1:4" x14ac:dyDescent="0.45">
      <c r="A682">
        <v>344.24495999999999</v>
      </c>
      <c r="B682">
        <f t="shared" si="20"/>
        <v>344.24</v>
      </c>
      <c r="C682">
        <v>725795</v>
      </c>
      <c r="D682">
        <f t="shared" si="21"/>
        <v>725.8</v>
      </c>
    </row>
    <row r="683" spans="1:4" x14ac:dyDescent="0.45">
      <c r="A683">
        <v>344.23052000000001</v>
      </c>
      <c r="B683">
        <f t="shared" si="20"/>
        <v>344.23</v>
      </c>
      <c r="C683">
        <v>726856</v>
      </c>
      <c r="D683">
        <f t="shared" si="21"/>
        <v>726.9</v>
      </c>
    </row>
    <row r="684" spans="1:4" x14ac:dyDescent="0.45">
      <c r="A684">
        <v>344.21510000000001</v>
      </c>
      <c r="B684">
        <f t="shared" si="20"/>
        <v>344.22</v>
      </c>
      <c r="C684">
        <v>727917</v>
      </c>
      <c r="D684">
        <f t="shared" si="21"/>
        <v>727.9</v>
      </c>
    </row>
    <row r="685" spans="1:4" x14ac:dyDescent="0.45">
      <c r="A685">
        <v>344.20396</v>
      </c>
      <c r="B685">
        <f t="shared" si="20"/>
        <v>344.2</v>
      </c>
      <c r="C685">
        <v>728978</v>
      </c>
      <c r="D685">
        <f t="shared" si="21"/>
        <v>729</v>
      </c>
    </row>
    <row r="686" spans="1:4" x14ac:dyDescent="0.45">
      <c r="A686">
        <v>344.19229999999999</v>
      </c>
      <c r="B686">
        <f t="shared" si="20"/>
        <v>344.19</v>
      </c>
      <c r="C686">
        <v>730039</v>
      </c>
      <c r="D686">
        <f t="shared" si="21"/>
        <v>730</v>
      </c>
    </row>
    <row r="687" spans="1:4" x14ac:dyDescent="0.45">
      <c r="A687">
        <v>344.17631999999998</v>
      </c>
      <c r="B687">
        <f t="shared" si="20"/>
        <v>344.18</v>
      </c>
      <c r="C687">
        <v>731100</v>
      </c>
      <c r="D687">
        <f t="shared" si="21"/>
        <v>731.1</v>
      </c>
    </row>
    <row r="688" spans="1:4" x14ac:dyDescent="0.45">
      <c r="A688">
        <v>344.16232000000002</v>
      </c>
      <c r="B688">
        <f t="shared" si="20"/>
        <v>344.16</v>
      </c>
      <c r="C688">
        <v>732161</v>
      </c>
      <c r="D688">
        <f t="shared" si="21"/>
        <v>732.2</v>
      </c>
    </row>
    <row r="689" spans="1:4" x14ac:dyDescent="0.45">
      <c r="A689">
        <v>344.1474</v>
      </c>
      <c r="B689">
        <f t="shared" si="20"/>
        <v>344.15</v>
      </c>
      <c r="C689">
        <v>733222</v>
      </c>
      <c r="D689">
        <f t="shared" si="21"/>
        <v>733.2</v>
      </c>
    </row>
    <row r="690" spans="1:4" x14ac:dyDescent="0.45">
      <c r="A690">
        <v>344.13855999999998</v>
      </c>
      <c r="B690">
        <f t="shared" si="20"/>
        <v>344.14</v>
      </c>
      <c r="C690">
        <v>734283</v>
      </c>
      <c r="D690">
        <f t="shared" si="21"/>
        <v>734.3</v>
      </c>
    </row>
    <row r="691" spans="1:4" x14ac:dyDescent="0.45">
      <c r="A691">
        <v>344.12652000000003</v>
      </c>
      <c r="B691">
        <f t="shared" si="20"/>
        <v>344.13</v>
      </c>
      <c r="C691">
        <v>735344</v>
      </c>
      <c r="D691">
        <f t="shared" si="21"/>
        <v>735.3</v>
      </c>
    </row>
    <row r="692" spans="1:4" x14ac:dyDescent="0.45">
      <c r="A692">
        <v>344.11013600000001</v>
      </c>
      <c r="B692">
        <f t="shared" si="20"/>
        <v>344.11</v>
      </c>
      <c r="C692">
        <v>736405</v>
      </c>
      <c r="D692">
        <f t="shared" si="21"/>
        <v>736.4</v>
      </c>
    </row>
    <row r="693" spans="1:4" x14ac:dyDescent="0.45">
      <c r="A693">
        <v>344.09636</v>
      </c>
      <c r="B693">
        <f t="shared" si="20"/>
        <v>344.1</v>
      </c>
      <c r="C693">
        <v>737466</v>
      </c>
      <c r="D693">
        <f t="shared" si="21"/>
        <v>737.5</v>
      </c>
    </row>
    <row r="694" spans="1:4" x14ac:dyDescent="0.45">
      <c r="A694">
        <v>344.08571999999998</v>
      </c>
      <c r="B694">
        <f t="shared" si="20"/>
        <v>344.09</v>
      </c>
      <c r="C694">
        <v>738527</v>
      </c>
      <c r="D694">
        <f t="shared" si="21"/>
        <v>738.5</v>
      </c>
    </row>
    <row r="695" spans="1:4" x14ac:dyDescent="0.45">
      <c r="A695">
        <v>344.07384000000002</v>
      </c>
      <c r="B695">
        <f t="shared" si="20"/>
        <v>344.07</v>
      </c>
      <c r="C695">
        <v>739588</v>
      </c>
      <c r="D695">
        <f t="shared" si="21"/>
        <v>739.6</v>
      </c>
    </row>
    <row r="696" spans="1:4" x14ac:dyDescent="0.45">
      <c r="A696">
        <v>344.06009999999998</v>
      </c>
      <c r="B696">
        <f t="shared" si="20"/>
        <v>344.06</v>
      </c>
      <c r="C696">
        <v>740649</v>
      </c>
      <c r="D696">
        <f t="shared" si="21"/>
        <v>740.6</v>
      </c>
    </row>
    <row r="697" spans="1:4" x14ac:dyDescent="0.45">
      <c r="A697">
        <v>344.0444</v>
      </c>
      <c r="B697">
        <f t="shared" si="20"/>
        <v>344.04</v>
      </c>
      <c r="C697">
        <v>741710</v>
      </c>
      <c r="D697">
        <f t="shared" si="21"/>
        <v>741.7</v>
      </c>
    </row>
    <row r="698" spans="1:4" x14ac:dyDescent="0.45">
      <c r="A698">
        <v>344.02436799999998</v>
      </c>
      <c r="B698">
        <f t="shared" si="20"/>
        <v>344.02</v>
      </c>
      <c r="C698">
        <v>742771</v>
      </c>
      <c r="D698">
        <f t="shared" si="21"/>
        <v>742.8</v>
      </c>
    </row>
    <row r="699" spans="1:4" x14ac:dyDescent="0.45">
      <c r="A699">
        <v>344.00749999999999</v>
      </c>
      <c r="B699">
        <f t="shared" si="20"/>
        <v>344.01</v>
      </c>
      <c r="C699">
        <v>743832</v>
      </c>
      <c r="D699">
        <f t="shared" si="21"/>
        <v>743.8</v>
      </c>
    </row>
    <row r="700" spans="1:4" x14ac:dyDescent="0.45">
      <c r="A700">
        <v>343.99439999999998</v>
      </c>
      <c r="B700">
        <f t="shared" si="20"/>
        <v>343.99</v>
      </c>
      <c r="C700">
        <v>744893</v>
      </c>
      <c r="D700">
        <f t="shared" si="21"/>
        <v>744.9</v>
      </c>
    </row>
    <row r="701" spans="1:4" x14ac:dyDescent="0.45">
      <c r="A701">
        <v>343.98104000000001</v>
      </c>
      <c r="B701">
        <f t="shared" si="20"/>
        <v>343.98</v>
      </c>
      <c r="C701">
        <v>745954</v>
      </c>
      <c r="D701">
        <f t="shared" si="21"/>
        <v>746</v>
      </c>
    </row>
    <row r="702" spans="1:4" x14ac:dyDescent="0.45">
      <c r="A702">
        <v>343.96690000000001</v>
      </c>
      <c r="B702">
        <f t="shared" si="20"/>
        <v>343.97</v>
      </c>
      <c r="C702">
        <v>747015</v>
      </c>
      <c r="D702">
        <f t="shared" si="21"/>
        <v>747</v>
      </c>
    </row>
    <row r="703" spans="1:4" x14ac:dyDescent="0.45">
      <c r="A703">
        <v>343.95468</v>
      </c>
      <c r="B703">
        <f t="shared" si="20"/>
        <v>343.95</v>
      </c>
      <c r="C703">
        <v>748076</v>
      </c>
      <c r="D703">
        <f t="shared" si="21"/>
        <v>748.1</v>
      </c>
    </row>
    <row r="704" spans="1:4" x14ac:dyDescent="0.45">
      <c r="A704">
        <v>343.941868</v>
      </c>
      <c r="B704">
        <f t="shared" si="20"/>
        <v>343.94</v>
      </c>
      <c r="C704">
        <v>749137</v>
      </c>
      <c r="D704">
        <f t="shared" si="21"/>
        <v>749.1</v>
      </c>
    </row>
    <row r="705" spans="1:4" x14ac:dyDescent="0.45">
      <c r="A705">
        <v>343.92631999999998</v>
      </c>
      <c r="B705">
        <f t="shared" si="20"/>
        <v>343.93</v>
      </c>
      <c r="C705">
        <v>750198</v>
      </c>
      <c r="D705">
        <f t="shared" si="21"/>
        <v>750.2</v>
      </c>
    </row>
    <row r="706" spans="1:4" x14ac:dyDescent="0.45">
      <c r="A706">
        <v>343.91327999999999</v>
      </c>
      <c r="B706">
        <f t="shared" si="20"/>
        <v>343.91</v>
      </c>
      <c r="C706">
        <v>751259</v>
      </c>
      <c r="D706">
        <f t="shared" si="21"/>
        <v>751.3</v>
      </c>
    </row>
    <row r="707" spans="1:4" x14ac:dyDescent="0.45">
      <c r="A707">
        <v>343.9006</v>
      </c>
      <c r="B707">
        <f t="shared" ref="B707:B770" si="22">ROUND(A707, 2)</f>
        <v>343.9</v>
      </c>
      <c r="C707">
        <v>752320</v>
      </c>
      <c r="D707">
        <f t="shared" ref="D707:D770" si="23">ROUND((C707/1000), 1)</f>
        <v>752.3</v>
      </c>
    </row>
    <row r="708" spans="1:4" x14ac:dyDescent="0.45">
      <c r="A708">
        <v>343.89101599999998</v>
      </c>
      <c r="B708">
        <f t="shared" si="22"/>
        <v>343.89</v>
      </c>
      <c r="C708">
        <v>753381</v>
      </c>
      <c r="D708">
        <f t="shared" si="23"/>
        <v>753.4</v>
      </c>
    </row>
    <row r="709" spans="1:4" x14ac:dyDescent="0.45">
      <c r="A709">
        <v>343.87709999999998</v>
      </c>
      <c r="B709">
        <f t="shared" si="22"/>
        <v>343.88</v>
      </c>
      <c r="C709">
        <v>754442</v>
      </c>
      <c r="D709">
        <f t="shared" si="23"/>
        <v>754.4</v>
      </c>
    </row>
    <row r="710" spans="1:4" x14ac:dyDescent="0.45">
      <c r="A710">
        <v>343.86270000000002</v>
      </c>
      <c r="B710">
        <f t="shared" si="22"/>
        <v>343.86</v>
      </c>
      <c r="C710">
        <v>755503</v>
      </c>
      <c r="D710">
        <f t="shared" si="23"/>
        <v>755.5</v>
      </c>
    </row>
    <row r="711" spans="1:4" x14ac:dyDescent="0.45">
      <c r="A711">
        <v>343.84884</v>
      </c>
      <c r="B711">
        <f t="shared" si="22"/>
        <v>343.85</v>
      </c>
      <c r="C711">
        <v>756564</v>
      </c>
      <c r="D711">
        <f t="shared" si="23"/>
        <v>756.6</v>
      </c>
    </row>
    <row r="712" spans="1:4" x14ac:dyDescent="0.45">
      <c r="A712">
        <v>343.83604000000003</v>
      </c>
      <c r="B712">
        <f t="shared" si="22"/>
        <v>343.84</v>
      </c>
      <c r="C712">
        <v>757625</v>
      </c>
      <c r="D712">
        <f t="shared" si="23"/>
        <v>757.6</v>
      </c>
    </row>
    <row r="713" spans="1:4" x14ac:dyDescent="0.45">
      <c r="A713">
        <v>343.82266800000002</v>
      </c>
      <c r="B713">
        <f t="shared" si="22"/>
        <v>343.82</v>
      </c>
      <c r="C713">
        <v>758686</v>
      </c>
      <c r="D713">
        <f t="shared" si="23"/>
        <v>758.7</v>
      </c>
    </row>
    <row r="714" spans="1:4" x14ac:dyDescent="0.45">
      <c r="A714">
        <v>343.80799999999999</v>
      </c>
      <c r="B714">
        <f t="shared" si="22"/>
        <v>343.81</v>
      </c>
      <c r="C714">
        <v>759747</v>
      </c>
      <c r="D714">
        <f t="shared" si="23"/>
        <v>759.7</v>
      </c>
    </row>
    <row r="715" spans="1:4" x14ac:dyDescent="0.45">
      <c r="A715">
        <v>343.79790000000003</v>
      </c>
      <c r="B715">
        <f t="shared" si="22"/>
        <v>343.8</v>
      </c>
      <c r="C715">
        <v>760808</v>
      </c>
      <c r="D715">
        <f t="shared" si="23"/>
        <v>760.8</v>
      </c>
    </row>
    <row r="716" spans="1:4" x14ac:dyDescent="0.45">
      <c r="A716">
        <v>343.78428000000002</v>
      </c>
      <c r="B716">
        <f t="shared" si="22"/>
        <v>343.78</v>
      </c>
      <c r="C716">
        <v>761869</v>
      </c>
      <c r="D716">
        <f t="shared" si="23"/>
        <v>761.9</v>
      </c>
    </row>
    <row r="717" spans="1:4" x14ac:dyDescent="0.45">
      <c r="A717">
        <v>343.76873599999999</v>
      </c>
      <c r="B717">
        <f t="shared" si="22"/>
        <v>343.77</v>
      </c>
      <c r="C717">
        <v>762930</v>
      </c>
      <c r="D717">
        <f t="shared" si="23"/>
        <v>762.9</v>
      </c>
    </row>
    <row r="718" spans="1:4" x14ac:dyDescent="0.45">
      <c r="A718">
        <v>343.75463999999999</v>
      </c>
      <c r="B718">
        <f t="shared" si="22"/>
        <v>343.75</v>
      </c>
      <c r="C718">
        <v>763991</v>
      </c>
      <c r="D718">
        <f t="shared" si="23"/>
        <v>764</v>
      </c>
    </row>
    <row r="719" spans="1:4" x14ac:dyDescent="0.45">
      <c r="A719">
        <v>343.73899999999998</v>
      </c>
      <c r="B719">
        <f t="shared" si="22"/>
        <v>343.74</v>
      </c>
      <c r="C719">
        <v>765052</v>
      </c>
      <c r="D719">
        <f t="shared" si="23"/>
        <v>765.1</v>
      </c>
    </row>
    <row r="720" spans="1:4" x14ac:dyDescent="0.45">
      <c r="A720">
        <v>343.72806800000001</v>
      </c>
      <c r="B720">
        <f t="shared" si="22"/>
        <v>343.73</v>
      </c>
      <c r="C720">
        <v>766113</v>
      </c>
      <c r="D720">
        <f t="shared" si="23"/>
        <v>766.1</v>
      </c>
    </row>
    <row r="721" spans="1:4" x14ac:dyDescent="0.45">
      <c r="A721">
        <v>343.711816</v>
      </c>
      <c r="B721">
        <f t="shared" si="22"/>
        <v>343.71</v>
      </c>
      <c r="C721">
        <v>767174</v>
      </c>
      <c r="D721">
        <f t="shared" si="23"/>
        <v>767.2</v>
      </c>
    </row>
    <row r="722" spans="1:4" x14ac:dyDescent="0.45">
      <c r="A722">
        <v>343.69639999999998</v>
      </c>
      <c r="B722">
        <f t="shared" si="22"/>
        <v>343.7</v>
      </c>
      <c r="C722">
        <v>768235</v>
      </c>
      <c r="D722">
        <f t="shared" si="23"/>
        <v>768.2</v>
      </c>
    </row>
    <row r="723" spans="1:4" x14ac:dyDescent="0.45">
      <c r="A723">
        <v>343.68563999999998</v>
      </c>
      <c r="B723">
        <f t="shared" si="22"/>
        <v>343.69</v>
      </c>
      <c r="C723">
        <v>769296</v>
      </c>
      <c r="D723">
        <f t="shared" si="23"/>
        <v>769.3</v>
      </c>
    </row>
    <row r="724" spans="1:4" x14ac:dyDescent="0.45">
      <c r="A724">
        <v>343.67288000000002</v>
      </c>
      <c r="B724">
        <f t="shared" si="22"/>
        <v>343.67</v>
      </c>
      <c r="C724">
        <v>770357</v>
      </c>
      <c r="D724">
        <f t="shared" si="23"/>
        <v>770.4</v>
      </c>
    </row>
    <row r="725" spans="1:4" x14ac:dyDescent="0.45">
      <c r="A725">
        <v>343.66144000000003</v>
      </c>
      <c r="B725">
        <f t="shared" si="22"/>
        <v>343.66</v>
      </c>
      <c r="C725">
        <v>771418</v>
      </c>
      <c r="D725">
        <f t="shared" si="23"/>
        <v>771.4</v>
      </c>
    </row>
    <row r="726" spans="1:4" x14ac:dyDescent="0.45">
      <c r="A726">
        <v>343.65133200000002</v>
      </c>
      <c r="B726">
        <f t="shared" si="22"/>
        <v>343.65</v>
      </c>
      <c r="C726">
        <v>772479</v>
      </c>
      <c r="D726">
        <f t="shared" si="23"/>
        <v>772.5</v>
      </c>
    </row>
    <row r="727" spans="1:4" x14ac:dyDescent="0.45">
      <c r="A727">
        <v>343.63636000000002</v>
      </c>
      <c r="B727">
        <f t="shared" si="22"/>
        <v>343.64</v>
      </c>
      <c r="C727">
        <v>773540</v>
      </c>
      <c r="D727">
        <f t="shared" si="23"/>
        <v>773.5</v>
      </c>
    </row>
    <row r="728" spans="1:4" x14ac:dyDescent="0.45">
      <c r="A728">
        <v>343.62407999999999</v>
      </c>
      <c r="B728">
        <f t="shared" si="22"/>
        <v>343.62</v>
      </c>
      <c r="C728">
        <v>774601</v>
      </c>
      <c r="D728">
        <f t="shared" si="23"/>
        <v>774.6</v>
      </c>
    </row>
    <row r="729" spans="1:4" x14ac:dyDescent="0.45">
      <c r="A729">
        <v>343.60883999999999</v>
      </c>
      <c r="B729">
        <f t="shared" si="22"/>
        <v>343.61</v>
      </c>
      <c r="C729">
        <v>775662</v>
      </c>
      <c r="D729">
        <f t="shared" si="23"/>
        <v>775.7</v>
      </c>
    </row>
    <row r="730" spans="1:4" x14ac:dyDescent="0.45">
      <c r="A730">
        <v>343.59611999999998</v>
      </c>
      <c r="B730">
        <f t="shared" si="22"/>
        <v>343.6</v>
      </c>
      <c r="C730">
        <v>776723</v>
      </c>
      <c r="D730">
        <f t="shared" si="23"/>
        <v>776.7</v>
      </c>
    </row>
    <row r="731" spans="1:4" x14ac:dyDescent="0.45">
      <c r="A731">
        <v>343.58323999999999</v>
      </c>
      <c r="B731">
        <f t="shared" si="22"/>
        <v>343.58</v>
      </c>
      <c r="C731">
        <v>777784</v>
      </c>
      <c r="D731">
        <f t="shared" si="23"/>
        <v>777.8</v>
      </c>
    </row>
    <row r="732" spans="1:4" x14ac:dyDescent="0.45">
      <c r="A732">
        <v>343.57364000000001</v>
      </c>
      <c r="B732">
        <f t="shared" si="22"/>
        <v>343.57</v>
      </c>
      <c r="C732">
        <v>778845</v>
      </c>
      <c r="D732">
        <f t="shared" si="23"/>
        <v>778.8</v>
      </c>
    </row>
    <row r="733" spans="1:4" x14ac:dyDescent="0.45">
      <c r="A733">
        <v>343.55864000000003</v>
      </c>
      <c r="B733">
        <f t="shared" si="22"/>
        <v>343.56</v>
      </c>
      <c r="C733">
        <v>779906</v>
      </c>
      <c r="D733">
        <f t="shared" si="23"/>
        <v>779.9</v>
      </c>
    </row>
    <row r="734" spans="1:4" x14ac:dyDescent="0.45">
      <c r="A734">
        <v>343.54730000000001</v>
      </c>
      <c r="B734">
        <f t="shared" si="22"/>
        <v>343.55</v>
      </c>
      <c r="C734">
        <v>780967</v>
      </c>
      <c r="D734">
        <f t="shared" si="23"/>
        <v>781</v>
      </c>
    </row>
    <row r="735" spans="1:4" x14ac:dyDescent="0.45">
      <c r="A735">
        <v>343.53395999999998</v>
      </c>
      <c r="B735">
        <f t="shared" si="22"/>
        <v>343.53</v>
      </c>
      <c r="C735">
        <v>782028</v>
      </c>
      <c r="D735">
        <f t="shared" si="23"/>
        <v>782</v>
      </c>
    </row>
    <row r="736" spans="1:4" x14ac:dyDescent="0.45">
      <c r="A736">
        <v>343.51967999999999</v>
      </c>
      <c r="B736">
        <f t="shared" si="22"/>
        <v>343.52</v>
      </c>
      <c r="C736">
        <v>783089</v>
      </c>
      <c r="D736">
        <f t="shared" si="23"/>
        <v>783.1</v>
      </c>
    </row>
    <row r="737" spans="1:4" x14ac:dyDescent="0.45">
      <c r="A737">
        <v>343.50912</v>
      </c>
      <c r="B737">
        <f t="shared" si="22"/>
        <v>343.51</v>
      </c>
      <c r="C737">
        <v>784150</v>
      </c>
      <c r="D737">
        <f t="shared" si="23"/>
        <v>784.2</v>
      </c>
    </row>
    <row r="738" spans="1:4" x14ac:dyDescent="0.45">
      <c r="A738">
        <v>343.49596000000003</v>
      </c>
      <c r="B738">
        <f t="shared" si="22"/>
        <v>343.5</v>
      </c>
      <c r="C738">
        <v>785211</v>
      </c>
      <c r="D738">
        <f t="shared" si="23"/>
        <v>785.2</v>
      </c>
    </row>
    <row r="739" spans="1:4" x14ac:dyDescent="0.45">
      <c r="A739">
        <v>343.48468000000003</v>
      </c>
      <c r="B739">
        <f t="shared" si="22"/>
        <v>343.48</v>
      </c>
      <c r="C739">
        <v>786272</v>
      </c>
      <c r="D739">
        <f t="shared" si="23"/>
        <v>786.3</v>
      </c>
    </row>
    <row r="740" spans="1:4" x14ac:dyDescent="0.45">
      <c r="A740">
        <v>343.4701</v>
      </c>
      <c r="B740">
        <f t="shared" si="22"/>
        <v>343.47</v>
      </c>
      <c r="C740">
        <v>787333</v>
      </c>
      <c r="D740">
        <f t="shared" si="23"/>
        <v>787.3</v>
      </c>
    </row>
    <row r="741" spans="1:4" x14ac:dyDescent="0.45">
      <c r="A741">
        <v>343.45636000000002</v>
      </c>
      <c r="B741">
        <f t="shared" si="22"/>
        <v>343.46</v>
      </c>
      <c r="C741">
        <v>788394</v>
      </c>
      <c r="D741">
        <f t="shared" si="23"/>
        <v>788.4</v>
      </c>
    </row>
    <row r="742" spans="1:4" x14ac:dyDescent="0.45">
      <c r="A742">
        <v>343.43723599999998</v>
      </c>
      <c r="B742">
        <f t="shared" si="22"/>
        <v>343.44</v>
      </c>
      <c r="C742">
        <v>789455</v>
      </c>
      <c r="D742">
        <f t="shared" si="23"/>
        <v>789.5</v>
      </c>
    </row>
    <row r="743" spans="1:4" x14ac:dyDescent="0.45">
      <c r="A743">
        <v>343.4237</v>
      </c>
      <c r="B743">
        <f t="shared" si="22"/>
        <v>343.42</v>
      </c>
      <c r="C743">
        <v>790516</v>
      </c>
      <c r="D743">
        <f t="shared" si="23"/>
        <v>790.5</v>
      </c>
    </row>
    <row r="744" spans="1:4" x14ac:dyDescent="0.45">
      <c r="A744">
        <v>343.40870000000001</v>
      </c>
      <c r="B744">
        <f t="shared" si="22"/>
        <v>343.41</v>
      </c>
      <c r="C744">
        <v>791577</v>
      </c>
      <c r="D744">
        <f t="shared" si="23"/>
        <v>791.6</v>
      </c>
    </row>
    <row r="745" spans="1:4" x14ac:dyDescent="0.45">
      <c r="A745">
        <v>343.39359999999999</v>
      </c>
      <c r="B745">
        <f t="shared" si="22"/>
        <v>343.39</v>
      </c>
      <c r="C745">
        <v>792638</v>
      </c>
      <c r="D745">
        <f t="shared" si="23"/>
        <v>792.6</v>
      </c>
    </row>
    <row r="746" spans="1:4" x14ac:dyDescent="0.45">
      <c r="A746">
        <v>343.37972000000002</v>
      </c>
      <c r="B746">
        <f t="shared" si="22"/>
        <v>343.38</v>
      </c>
      <c r="C746">
        <v>793699</v>
      </c>
      <c r="D746">
        <f t="shared" si="23"/>
        <v>793.7</v>
      </c>
    </row>
    <row r="747" spans="1:4" x14ac:dyDescent="0.45">
      <c r="A747">
        <v>343.36733600000002</v>
      </c>
      <c r="B747">
        <f t="shared" si="22"/>
        <v>343.37</v>
      </c>
      <c r="C747">
        <v>794760</v>
      </c>
      <c r="D747">
        <f t="shared" si="23"/>
        <v>794.8</v>
      </c>
    </row>
    <row r="748" spans="1:4" x14ac:dyDescent="0.45">
      <c r="A748">
        <v>343.35496000000001</v>
      </c>
      <c r="B748">
        <f t="shared" si="22"/>
        <v>343.35</v>
      </c>
      <c r="C748">
        <v>795821</v>
      </c>
      <c r="D748">
        <f t="shared" si="23"/>
        <v>795.8</v>
      </c>
    </row>
    <row r="749" spans="1:4" x14ac:dyDescent="0.45">
      <c r="A749">
        <v>343.33859999999999</v>
      </c>
      <c r="B749">
        <f t="shared" si="22"/>
        <v>343.34</v>
      </c>
      <c r="C749">
        <v>796882</v>
      </c>
      <c r="D749">
        <f t="shared" si="23"/>
        <v>796.9</v>
      </c>
    </row>
    <row r="750" spans="1:4" x14ac:dyDescent="0.45">
      <c r="A750">
        <v>343.32690000000002</v>
      </c>
      <c r="B750">
        <f t="shared" si="22"/>
        <v>343.33</v>
      </c>
      <c r="C750">
        <v>797943</v>
      </c>
      <c r="D750">
        <f t="shared" si="23"/>
        <v>797.9</v>
      </c>
    </row>
    <row r="751" spans="1:4" x14ac:dyDescent="0.45">
      <c r="A751">
        <v>343.31668000000002</v>
      </c>
      <c r="B751">
        <f t="shared" si="22"/>
        <v>343.32</v>
      </c>
      <c r="C751">
        <v>799004</v>
      </c>
      <c r="D751">
        <f t="shared" si="23"/>
        <v>799</v>
      </c>
    </row>
    <row r="752" spans="1:4" x14ac:dyDescent="0.45">
      <c r="A752">
        <v>343.303</v>
      </c>
      <c r="B752">
        <f t="shared" si="22"/>
        <v>343.3</v>
      </c>
      <c r="C752">
        <v>800065</v>
      </c>
      <c r="D752">
        <f t="shared" si="23"/>
        <v>800.1</v>
      </c>
    </row>
    <row r="753" spans="1:4" x14ac:dyDescent="0.45">
      <c r="A753">
        <v>343.29149999999998</v>
      </c>
      <c r="B753">
        <f t="shared" si="22"/>
        <v>343.29</v>
      </c>
      <c r="C753">
        <v>801126</v>
      </c>
      <c r="D753">
        <f t="shared" si="23"/>
        <v>801.1</v>
      </c>
    </row>
    <row r="754" spans="1:4" x14ac:dyDescent="0.45">
      <c r="A754">
        <v>343.27652</v>
      </c>
      <c r="B754">
        <f t="shared" si="22"/>
        <v>343.28</v>
      </c>
      <c r="C754">
        <v>802187</v>
      </c>
      <c r="D754">
        <f t="shared" si="23"/>
        <v>802.2</v>
      </c>
    </row>
    <row r="755" spans="1:4" x14ac:dyDescent="0.45">
      <c r="A755">
        <v>343.26256000000001</v>
      </c>
      <c r="B755">
        <f t="shared" si="22"/>
        <v>343.26</v>
      </c>
      <c r="C755">
        <v>803248</v>
      </c>
      <c r="D755">
        <f t="shared" si="23"/>
        <v>803.2</v>
      </c>
    </row>
    <row r="756" spans="1:4" x14ac:dyDescent="0.45">
      <c r="A756">
        <v>343.25164000000001</v>
      </c>
      <c r="B756">
        <f t="shared" si="22"/>
        <v>343.25</v>
      </c>
      <c r="C756">
        <v>804309</v>
      </c>
      <c r="D756">
        <f t="shared" si="23"/>
        <v>804.3</v>
      </c>
    </row>
    <row r="757" spans="1:4" x14ac:dyDescent="0.45">
      <c r="A757">
        <v>343.23836</v>
      </c>
      <c r="B757">
        <f t="shared" si="22"/>
        <v>343.24</v>
      </c>
      <c r="C757">
        <v>805370</v>
      </c>
      <c r="D757">
        <f t="shared" si="23"/>
        <v>805.4</v>
      </c>
    </row>
    <row r="758" spans="1:4" x14ac:dyDescent="0.45">
      <c r="A758">
        <v>343.22611999999998</v>
      </c>
      <c r="B758">
        <f t="shared" si="22"/>
        <v>343.23</v>
      </c>
      <c r="C758">
        <v>806431</v>
      </c>
      <c r="D758">
        <f t="shared" si="23"/>
        <v>806.4</v>
      </c>
    </row>
    <row r="759" spans="1:4" x14ac:dyDescent="0.45">
      <c r="A759">
        <v>343.21235999999999</v>
      </c>
      <c r="B759">
        <f t="shared" si="22"/>
        <v>343.21</v>
      </c>
      <c r="C759">
        <v>807492</v>
      </c>
      <c r="D759">
        <f t="shared" si="23"/>
        <v>807.5</v>
      </c>
    </row>
    <row r="760" spans="1:4" x14ac:dyDescent="0.45">
      <c r="A760">
        <v>343.19741599999998</v>
      </c>
      <c r="B760">
        <f t="shared" si="22"/>
        <v>343.2</v>
      </c>
      <c r="C760">
        <v>808553</v>
      </c>
      <c r="D760">
        <f t="shared" si="23"/>
        <v>808.6</v>
      </c>
    </row>
    <row r="761" spans="1:4" x14ac:dyDescent="0.45">
      <c r="A761">
        <v>343.18416000000002</v>
      </c>
      <c r="B761">
        <f t="shared" si="22"/>
        <v>343.18</v>
      </c>
      <c r="C761">
        <v>809614</v>
      </c>
      <c r="D761">
        <f t="shared" si="23"/>
        <v>809.6</v>
      </c>
    </row>
    <row r="762" spans="1:4" x14ac:dyDescent="0.45">
      <c r="A762">
        <v>343.17110000000002</v>
      </c>
      <c r="B762">
        <f t="shared" si="22"/>
        <v>343.17</v>
      </c>
      <c r="C762">
        <v>810675</v>
      </c>
      <c r="D762">
        <f t="shared" si="23"/>
        <v>810.7</v>
      </c>
    </row>
    <row r="763" spans="1:4" x14ac:dyDescent="0.45">
      <c r="A763">
        <v>343.15931999999998</v>
      </c>
      <c r="B763">
        <f t="shared" si="22"/>
        <v>343.16</v>
      </c>
      <c r="C763">
        <v>811736</v>
      </c>
      <c r="D763">
        <f t="shared" si="23"/>
        <v>811.7</v>
      </c>
    </row>
    <row r="764" spans="1:4" x14ac:dyDescent="0.45">
      <c r="A764">
        <v>343.14963999999998</v>
      </c>
      <c r="B764">
        <f t="shared" si="22"/>
        <v>343.15</v>
      </c>
      <c r="C764">
        <v>812797</v>
      </c>
      <c r="D764">
        <f t="shared" si="23"/>
        <v>812.8</v>
      </c>
    </row>
    <row r="765" spans="1:4" x14ac:dyDescent="0.45">
      <c r="A765">
        <v>343.13495999999998</v>
      </c>
      <c r="B765">
        <f t="shared" si="22"/>
        <v>343.13</v>
      </c>
      <c r="C765">
        <v>813858</v>
      </c>
      <c r="D765">
        <f t="shared" si="23"/>
        <v>813.9</v>
      </c>
    </row>
    <row r="766" spans="1:4" x14ac:dyDescent="0.45">
      <c r="A766">
        <v>343.12093599999997</v>
      </c>
      <c r="B766">
        <f t="shared" si="22"/>
        <v>343.12</v>
      </c>
      <c r="C766">
        <v>814919</v>
      </c>
      <c r="D766">
        <f t="shared" si="23"/>
        <v>814.9</v>
      </c>
    </row>
    <row r="767" spans="1:4" x14ac:dyDescent="0.45">
      <c r="A767">
        <v>343.10852</v>
      </c>
      <c r="B767">
        <f t="shared" si="22"/>
        <v>343.11</v>
      </c>
      <c r="C767">
        <v>815980</v>
      </c>
      <c r="D767">
        <f t="shared" si="23"/>
        <v>816</v>
      </c>
    </row>
    <row r="768" spans="1:4" x14ac:dyDescent="0.45">
      <c r="A768">
        <v>343.09635200000002</v>
      </c>
      <c r="B768">
        <f t="shared" si="22"/>
        <v>343.1</v>
      </c>
      <c r="C768">
        <v>817041</v>
      </c>
      <c r="D768">
        <f t="shared" si="23"/>
        <v>817</v>
      </c>
    </row>
    <row r="769" spans="1:4" x14ac:dyDescent="0.45">
      <c r="A769">
        <v>343.082584</v>
      </c>
      <c r="B769">
        <f t="shared" si="22"/>
        <v>343.08</v>
      </c>
      <c r="C769">
        <v>818102</v>
      </c>
      <c r="D769">
        <f t="shared" si="23"/>
        <v>818.1</v>
      </c>
    </row>
    <row r="770" spans="1:4" x14ac:dyDescent="0.45">
      <c r="A770">
        <v>343.06943999999999</v>
      </c>
      <c r="B770">
        <f t="shared" si="22"/>
        <v>343.07</v>
      </c>
      <c r="C770">
        <v>819163</v>
      </c>
      <c r="D770">
        <f t="shared" si="23"/>
        <v>819.2</v>
      </c>
    </row>
    <row r="771" spans="1:4" x14ac:dyDescent="0.45">
      <c r="A771">
        <v>343.05540000000002</v>
      </c>
      <c r="B771">
        <f t="shared" ref="B771:B834" si="24">ROUND(A771, 2)</f>
        <v>343.06</v>
      </c>
      <c r="C771">
        <v>820224</v>
      </c>
      <c r="D771">
        <f t="shared" ref="D771:D834" si="25">ROUND((C771/1000), 1)</f>
        <v>820.2</v>
      </c>
    </row>
    <row r="772" spans="1:4" x14ac:dyDescent="0.45">
      <c r="A772">
        <v>343.04108000000002</v>
      </c>
      <c r="B772">
        <f t="shared" si="24"/>
        <v>343.04</v>
      </c>
      <c r="C772">
        <v>821285</v>
      </c>
      <c r="D772">
        <f t="shared" si="25"/>
        <v>821.3</v>
      </c>
    </row>
    <row r="773" spans="1:4" x14ac:dyDescent="0.45">
      <c r="A773">
        <v>343.03124000000003</v>
      </c>
      <c r="B773">
        <f t="shared" si="24"/>
        <v>343.03</v>
      </c>
      <c r="C773">
        <v>822346</v>
      </c>
      <c r="D773">
        <f t="shared" si="25"/>
        <v>822.3</v>
      </c>
    </row>
    <row r="774" spans="1:4" x14ac:dyDescent="0.45">
      <c r="A774">
        <v>343.01795199999998</v>
      </c>
      <c r="B774">
        <f t="shared" si="24"/>
        <v>343.02</v>
      </c>
      <c r="C774">
        <v>823407</v>
      </c>
      <c r="D774">
        <f t="shared" si="25"/>
        <v>823.4</v>
      </c>
    </row>
    <row r="775" spans="1:4" x14ac:dyDescent="0.45">
      <c r="A775">
        <v>343.00387999999998</v>
      </c>
      <c r="B775">
        <f t="shared" si="24"/>
        <v>343</v>
      </c>
      <c r="C775">
        <v>824468</v>
      </c>
      <c r="D775">
        <f t="shared" si="25"/>
        <v>824.5</v>
      </c>
    </row>
    <row r="776" spans="1:4" x14ac:dyDescent="0.45">
      <c r="A776">
        <v>342.99259999999998</v>
      </c>
      <c r="B776">
        <f t="shared" si="24"/>
        <v>342.99</v>
      </c>
      <c r="C776">
        <v>825529</v>
      </c>
      <c r="D776">
        <f t="shared" si="25"/>
        <v>825.5</v>
      </c>
    </row>
    <row r="777" spans="1:4" x14ac:dyDescent="0.45">
      <c r="A777">
        <v>342.97964000000002</v>
      </c>
      <c r="B777">
        <f t="shared" si="24"/>
        <v>342.98</v>
      </c>
      <c r="C777">
        <v>826590</v>
      </c>
      <c r="D777">
        <f t="shared" si="25"/>
        <v>826.6</v>
      </c>
    </row>
    <row r="778" spans="1:4" x14ac:dyDescent="0.45">
      <c r="A778">
        <v>342.96676000000002</v>
      </c>
      <c r="B778">
        <f t="shared" si="24"/>
        <v>342.97</v>
      </c>
      <c r="C778">
        <v>827651</v>
      </c>
      <c r="D778">
        <f t="shared" si="25"/>
        <v>827.7</v>
      </c>
    </row>
    <row r="779" spans="1:4" x14ac:dyDescent="0.45">
      <c r="A779">
        <v>342.95060000000001</v>
      </c>
      <c r="B779">
        <f t="shared" si="24"/>
        <v>342.95</v>
      </c>
      <c r="C779">
        <v>828712</v>
      </c>
      <c r="D779">
        <f t="shared" si="25"/>
        <v>828.7</v>
      </c>
    </row>
    <row r="780" spans="1:4" x14ac:dyDescent="0.45">
      <c r="A780">
        <v>342.93788000000001</v>
      </c>
      <c r="B780">
        <f t="shared" si="24"/>
        <v>342.94</v>
      </c>
      <c r="C780">
        <v>829773</v>
      </c>
      <c r="D780">
        <f t="shared" si="25"/>
        <v>829.8</v>
      </c>
    </row>
    <row r="781" spans="1:4" x14ac:dyDescent="0.45">
      <c r="A781">
        <v>342.92756000000003</v>
      </c>
      <c r="B781">
        <f t="shared" si="24"/>
        <v>342.93</v>
      </c>
      <c r="C781">
        <v>830834</v>
      </c>
      <c r="D781">
        <f t="shared" si="25"/>
        <v>830.8</v>
      </c>
    </row>
    <row r="782" spans="1:4" x14ac:dyDescent="0.45">
      <c r="A782">
        <v>342.914332</v>
      </c>
      <c r="B782">
        <f t="shared" si="24"/>
        <v>342.91</v>
      </c>
      <c r="C782">
        <v>831895</v>
      </c>
      <c r="D782">
        <f t="shared" si="25"/>
        <v>831.9</v>
      </c>
    </row>
    <row r="783" spans="1:4" x14ac:dyDescent="0.45">
      <c r="A783">
        <v>342.90424000000002</v>
      </c>
      <c r="B783">
        <f t="shared" si="24"/>
        <v>342.9</v>
      </c>
      <c r="C783">
        <v>832956</v>
      </c>
      <c r="D783">
        <f t="shared" si="25"/>
        <v>833</v>
      </c>
    </row>
    <row r="784" spans="1:4" x14ac:dyDescent="0.45">
      <c r="A784">
        <v>342.89163600000001</v>
      </c>
      <c r="B784">
        <f t="shared" si="24"/>
        <v>342.89</v>
      </c>
      <c r="C784">
        <v>834017</v>
      </c>
      <c r="D784">
        <f t="shared" si="25"/>
        <v>834</v>
      </c>
    </row>
    <row r="785" spans="1:4" x14ac:dyDescent="0.45">
      <c r="A785">
        <v>342.87900000000002</v>
      </c>
      <c r="B785">
        <f t="shared" si="24"/>
        <v>342.88</v>
      </c>
      <c r="C785">
        <v>835078</v>
      </c>
      <c r="D785">
        <f t="shared" si="25"/>
        <v>835.1</v>
      </c>
    </row>
    <row r="786" spans="1:4" x14ac:dyDescent="0.45">
      <c r="A786">
        <v>342.86141600000002</v>
      </c>
      <c r="B786">
        <f t="shared" si="24"/>
        <v>342.86</v>
      </c>
      <c r="C786">
        <v>836139</v>
      </c>
      <c r="D786">
        <f t="shared" si="25"/>
        <v>836.1</v>
      </c>
    </row>
    <row r="787" spans="1:4" x14ac:dyDescent="0.45">
      <c r="A787">
        <v>342.84370000000001</v>
      </c>
      <c r="B787">
        <f t="shared" si="24"/>
        <v>342.84</v>
      </c>
      <c r="C787">
        <v>837200</v>
      </c>
      <c r="D787">
        <f t="shared" si="25"/>
        <v>837.2</v>
      </c>
    </row>
    <row r="788" spans="1:4" x14ac:dyDescent="0.45">
      <c r="A788">
        <v>342.82799999999997</v>
      </c>
      <c r="B788">
        <f t="shared" si="24"/>
        <v>342.83</v>
      </c>
      <c r="C788">
        <v>838261</v>
      </c>
      <c r="D788">
        <f t="shared" si="25"/>
        <v>838.3</v>
      </c>
    </row>
    <row r="789" spans="1:4" x14ac:dyDescent="0.45">
      <c r="A789">
        <v>342.81540000000001</v>
      </c>
      <c r="B789">
        <f t="shared" si="24"/>
        <v>342.82</v>
      </c>
      <c r="C789">
        <v>839322</v>
      </c>
      <c r="D789">
        <f t="shared" si="25"/>
        <v>839.3</v>
      </c>
    </row>
    <row r="790" spans="1:4" x14ac:dyDescent="0.45">
      <c r="A790">
        <v>342.80488000000003</v>
      </c>
      <c r="B790">
        <f t="shared" si="24"/>
        <v>342.8</v>
      </c>
      <c r="C790">
        <v>840383</v>
      </c>
      <c r="D790">
        <f t="shared" si="25"/>
        <v>840.4</v>
      </c>
    </row>
    <row r="791" spans="1:4" x14ac:dyDescent="0.45">
      <c r="A791">
        <v>342.79050000000001</v>
      </c>
      <c r="B791">
        <f t="shared" si="24"/>
        <v>342.79</v>
      </c>
      <c r="C791">
        <v>841444</v>
      </c>
      <c r="D791">
        <f t="shared" si="25"/>
        <v>841.4</v>
      </c>
    </row>
    <row r="792" spans="1:4" x14ac:dyDescent="0.45">
      <c r="A792">
        <v>342.77901600000001</v>
      </c>
      <c r="B792">
        <f t="shared" si="24"/>
        <v>342.78</v>
      </c>
      <c r="C792">
        <v>842505</v>
      </c>
      <c r="D792">
        <f t="shared" si="25"/>
        <v>842.5</v>
      </c>
    </row>
    <row r="793" spans="1:4" x14ac:dyDescent="0.45">
      <c r="A793">
        <v>342.76423999999997</v>
      </c>
      <c r="B793">
        <f t="shared" si="24"/>
        <v>342.76</v>
      </c>
      <c r="C793">
        <v>843566</v>
      </c>
      <c r="D793">
        <f t="shared" si="25"/>
        <v>843.6</v>
      </c>
    </row>
    <row r="794" spans="1:4" x14ac:dyDescent="0.45">
      <c r="A794">
        <v>342.75196</v>
      </c>
      <c r="B794">
        <f t="shared" si="24"/>
        <v>342.75</v>
      </c>
      <c r="C794">
        <v>844627</v>
      </c>
      <c r="D794">
        <f t="shared" si="25"/>
        <v>844.6</v>
      </c>
    </row>
    <row r="795" spans="1:4" x14ac:dyDescent="0.45">
      <c r="A795">
        <v>342.74020000000002</v>
      </c>
      <c r="B795">
        <f t="shared" si="24"/>
        <v>342.74</v>
      </c>
      <c r="C795">
        <v>845688</v>
      </c>
      <c r="D795">
        <f t="shared" si="25"/>
        <v>845.7</v>
      </c>
    </row>
    <row r="796" spans="1:4" x14ac:dyDescent="0.45">
      <c r="A796">
        <v>342.72735999999998</v>
      </c>
      <c r="B796">
        <f t="shared" si="24"/>
        <v>342.73</v>
      </c>
      <c r="C796">
        <v>846749</v>
      </c>
      <c r="D796">
        <f t="shared" si="25"/>
        <v>846.7</v>
      </c>
    </row>
    <row r="797" spans="1:4" x14ac:dyDescent="0.45">
      <c r="A797">
        <v>342.71280000000002</v>
      </c>
      <c r="B797">
        <f t="shared" si="24"/>
        <v>342.71</v>
      </c>
      <c r="C797">
        <v>847810</v>
      </c>
      <c r="D797">
        <f t="shared" si="25"/>
        <v>847.8</v>
      </c>
    </row>
    <row r="798" spans="1:4" x14ac:dyDescent="0.45">
      <c r="A798">
        <v>342.69952000000001</v>
      </c>
      <c r="B798">
        <f t="shared" si="24"/>
        <v>342.7</v>
      </c>
      <c r="C798">
        <v>848871</v>
      </c>
      <c r="D798">
        <f t="shared" si="25"/>
        <v>848.9</v>
      </c>
    </row>
    <row r="799" spans="1:4" x14ac:dyDescent="0.45">
      <c r="A799">
        <v>342.68716000000001</v>
      </c>
      <c r="B799">
        <f t="shared" si="24"/>
        <v>342.69</v>
      </c>
      <c r="C799">
        <v>849932</v>
      </c>
      <c r="D799">
        <f t="shared" si="25"/>
        <v>849.9</v>
      </c>
    </row>
    <row r="800" spans="1:4" x14ac:dyDescent="0.45">
      <c r="A800">
        <v>342.67489999999998</v>
      </c>
      <c r="B800">
        <f t="shared" si="24"/>
        <v>342.67</v>
      </c>
      <c r="C800">
        <v>850993</v>
      </c>
      <c r="D800">
        <f t="shared" si="25"/>
        <v>851</v>
      </c>
    </row>
    <row r="801" spans="1:4" x14ac:dyDescent="0.45">
      <c r="A801">
        <v>342.66336000000001</v>
      </c>
      <c r="B801">
        <f t="shared" si="24"/>
        <v>342.66</v>
      </c>
      <c r="C801">
        <v>852054</v>
      </c>
      <c r="D801">
        <f t="shared" si="25"/>
        <v>852.1</v>
      </c>
    </row>
    <row r="802" spans="1:4" x14ac:dyDescent="0.45">
      <c r="A802">
        <v>342.65032000000002</v>
      </c>
      <c r="B802">
        <f t="shared" si="24"/>
        <v>342.65</v>
      </c>
      <c r="C802">
        <v>853115</v>
      </c>
      <c r="D802">
        <f t="shared" si="25"/>
        <v>853.1</v>
      </c>
    </row>
    <row r="803" spans="1:4" x14ac:dyDescent="0.45">
      <c r="A803">
        <v>342.63947999999999</v>
      </c>
      <c r="B803">
        <f t="shared" si="24"/>
        <v>342.64</v>
      </c>
      <c r="C803">
        <v>854176</v>
      </c>
      <c r="D803">
        <f t="shared" si="25"/>
        <v>854.2</v>
      </c>
    </row>
    <row r="804" spans="1:4" x14ac:dyDescent="0.45">
      <c r="A804">
        <v>342.62583999999998</v>
      </c>
      <c r="B804">
        <f t="shared" si="24"/>
        <v>342.63</v>
      </c>
      <c r="C804">
        <v>855237</v>
      </c>
      <c r="D804">
        <f t="shared" si="25"/>
        <v>855.2</v>
      </c>
    </row>
    <row r="805" spans="1:4" x14ac:dyDescent="0.45">
      <c r="A805">
        <v>342.61507999999998</v>
      </c>
      <c r="B805">
        <f t="shared" si="24"/>
        <v>342.62</v>
      </c>
      <c r="C805">
        <v>856298</v>
      </c>
      <c r="D805">
        <f t="shared" si="25"/>
        <v>856.3</v>
      </c>
    </row>
    <row r="806" spans="1:4" x14ac:dyDescent="0.45">
      <c r="A806">
        <v>342.59848</v>
      </c>
      <c r="B806">
        <f t="shared" si="24"/>
        <v>342.6</v>
      </c>
      <c r="C806">
        <v>857359</v>
      </c>
      <c r="D806">
        <f t="shared" si="25"/>
        <v>857.4</v>
      </c>
    </row>
    <row r="807" spans="1:4" x14ac:dyDescent="0.45">
      <c r="A807">
        <v>342.58769999999998</v>
      </c>
      <c r="B807">
        <f t="shared" si="24"/>
        <v>342.59</v>
      </c>
      <c r="C807">
        <v>858420</v>
      </c>
      <c r="D807">
        <f t="shared" si="25"/>
        <v>858.4</v>
      </c>
    </row>
    <row r="808" spans="1:4" x14ac:dyDescent="0.45">
      <c r="A808">
        <v>342.57375999999999</v>
      </c>
      <c r="B808">
        <f t="shared" si="24"/>
        <v>342.57</v>
      </c>
      <c r="C808">
        <v>859481</v>
      </c>
      <c r="D808">
        <f t="shared" si="25"/>
        <v>859.5</v>
      </c>
    </row>
    <row r="809" spans="1:4" x14ac:dyDescent="0.45">
      <c r="A809">
        <v>342.56036</v>
      </c>
      <c r="B809">
        <f t="shared" si="24"/>
        <v>342.56</v>
      </c>
      <c r="C809">
        <v>860542</v>
      </c>
      <c r="D809">
        <f t="shared" si="25"/>
        <v>860.5</v>
      </c>
    </row>
    <row r="810" spans="1:4" x14ac:dyDescent="0.45">
      <c r="A810">
        <v>342.546536</v>
      </c>
      <c r="B810">
        <f t="shared" si="24"/>
        <v>342.55</v>
      </c>
      <c r="C810">
        <v>861603</v>
      </c>
      <c r="D810">
        <f t="shared" si="25"/>
        <v>861.6</v>
      </c>
    </row>
    <row r="811" spans="1:4" x14ac:dyDescent="0.45">
      <c r="A811">
        <v>342.53284000000002</v>
      </c>
      <c r="B811">
        <f t="shared" si="24"/>
        <v>342.53</v>
      </c>
      <c r="C811">
        <v>862664</v>
      </c>
      <c r="D811">
        <f t="shared" si="25"/>
        <v>862.7</v>
      </c>
    </row>
    <row r="812" spans="1:4" x14ac:dyDescent="0.45">
      <c r="A812">
        <v>342.52136000000002</v>
      </c>
      <c r="B812">
        <f t="shared" si="24"/>
        <v>342.52</v>
      </c>
      <c r="C812">
        <v>863725</v>
      </c>
      <c r="D812">
        <f t="shared" si="25"/>
        <v>863.7</v>
      </c>
    </row>
    <row r="813" spans="1:4" x14ac:dyDescent="0.45">
      <c r="A813">
        <v>342.50883199999998</v>
      </c>
      <c r="B813">
        <f t="shared" si="24"/>
        <v>342.51</v>
      </c>
      <c r="C813">
        <v>864786</v>
      </c>
      <c r="D813">
        <f t="shared" si="25"/>
        <v>864.8</v>
      </c>
    </row>
    <row r="814" spans="1:4" x14ac:dyDescent="0.45">
      <c r="A814">
        <v>342.49583999999999</v>
      </c>
      <c r="B814">
        <f t="shared" si="24"/>
        <v>342.5</v>
      </c>
      <c r="C814">
        <v>865847</v>
      </c>
      <c r="D814">
        <f t="shared" si="25"/>
        <v>865.8</v>
      </c>
    </row>
    <row r="815" spans="1:4" x14ac:dyDescent="0.45">
      <c r="A815">
        <v>342.48644000000002</v>
      </c>
      <c r="B815">
        <f t="shared" si="24"/>
        <v>342.49</v>
      </c>
      <c r="C815">
        <v>866908</v>
      </c>
      <c r="D815">
        <f t="shared" si="25"/>
        <v>866.9</v>
      </c>
    </row>
    <row r="816" spans="1:4" x14ac:dyDescent="0.45">
      <c r="A816">
        <v>342.47071999999997</v>
      </c>
      <c r="B816">
        <f t="shared" si="24"/>
        <v>342.47</v>
      </c>
      <c r="C816">
        <v>867969</v>
      </c>
      <c r="D816">
        <f t="shared" si="25"/>
        <v>868</v>
      </c>
    </row>
    <row r="817" spans="1:4" x14ac:dyDescent="0.45">
      <c r="A817">
        <v>342.45764000000003</v>
      </c>
      <c r="B817">
        <f t="shared" si="24"/>
        <v>342.46</v>
      </c>
      <c r="C817">
        <v>869030</v>
      </c>
      <c r="D817">
        <f t="shared" si="25"/>
        <v>869</v>
      </c>
    </row>
    <row r="818" spans="1:4" x14ac:dyDescent="0.45">
      <c r="A818">
        <v>342.44547999999998</v>
      </c>
      <c r="B818">
        <f t="shared" si="24"/>
        <v>342.45</v>
      </c>
      <c r="C818">
        <v>870091</v>
      </c>
      <c r="D818">
        <f t="shared" si="25"/>
        <v>870.1</v>
      </c>
    </row>
    <row r="819" spans="1:4" x14ac:dyDescent="0.45">
      <c r="A819">
        <v>342.43053600000002</v>
      </c>
      <c r="B819">
        <f t="shared" si="24"/>
        <v>342.43</v>
      </c>
      <c r="C819">
        <v>871152</v>
      </c>
      <c r="D819">
        <f t="shared" si="25"/>
        <v>871.2</v>
      </c>
    </row>
    <row r="820" spans="1:4" x14ac:dyDescent="0.45">
      <c r="A820">
        <v>342.41827999999998</v>
      </c>
      <c r="B820">
        <f t="shared" si="24"/>
        <v>342.42</v>
      </c>
      <c r="C820">
        <v>872213</v>
      </c>
      <c r="D820">
        <f t="shared" si="25"/>
        <v>872.2</v>
      </c>
    </row>
    <row r="821" spans="1:4" x14ac:dyDescent="0.45">
      <c r="A821">
        <v>342.40690000000001</v>
      </c>
      <c r="B821">
        <f t="shared" si="24"/>
        <v>342.41</v>
      </c>
      <c r="C821">
        <v>873274</v>
      </c>
      <c r="D821">
        <f t="shared" si="25"/>
        <v>873.3</v>
      </c>
    </row>
    <row r="822" spans="1:4" x14ac:dyDescent="0.45">
      <c r="A822">
        <v>342.39163600000001</v>
      </c>
      <c r="B822">
        <f t="shared" si="24"/>
        <v>342.39</v>
      </c>
      <c r="C822">
        <v>874335</v>
      </c>
      <c r="D822">
        <f t="shared" si="25"/>
        <v>874.3</v>
      </c>
    </row>
    <row r="823" spans="1:4" x14ac:dyDescent="0.45">
      <c r="A823">
        <v>342.37956800000001</v>
      </c>
      <c r="B823">
        <f t="shared" si="24"/>
        <v>342.38</v>
      </c>
      <c r="C823">
        <v>875396</v>
      </c>
      <c r="D823">
        <f t="shared" si="25"/>
        <v>875.4</v>
      </c>
    </row>
    <row r="824" spans="1:4" x14ac:dyDescent="0.45">
      <c r="A824">
        <v>342.36851999999999</v>
      </c>
      <c r="B824">
        <f t="shared" si="24"/>
        <v>342.37</v>
      </c>
      <c r="C824">
        <v>876457</v>
      </c>
      <c r="D824">
        <f t="shared" si="25"/>
        <v>876.5</v>
      </c>
    </row>
    <row r="825" spans="1:4" x14ac:dyDescent="0.45">
      <c r="A825">
        <v>342.35588000000001</v>
      </c>
      <c r="B825">
        <f t="shared" si="24"/>
        <v>342.36</v>
      </c>
      <c r="C825">
        <v>877518</v>
      </c>
      <c r="D825">
        <f t="shared" si="25"/>
        <v>877.5</v>
      </c>
    </row>
    <row r="826" spans="1:4" x14ac:dyDescent="0.45">
      <c r="A826">
        <v>342.34649999999999</v>
      </c>
      <c r="B826">
        <f t="shared" si="24"/>
        <v>342.35</v>
      </c>
      <c r="C826">
        <v>878579</v>
      </c>
      <c r="D826">
        <f t="shared" si="25"/>
        <v>878.6</v>
      </c>
    </row>
    <row r="827" spans="1:4" x14ac:dyDescent="0.45">
      <c r="A827">
        <v>342.33199999999999</v>
      </c>
      <c r="B827">
        <f t="shared" si="24"/>
        <v>342.33</v>
      </c>
      <c r="C827">
        <v>879640</v>
      </c>
      <c r="D827">
        <f t="shared" si="25"/>
        <v>879.6</v>
      </c>
    </row>
    <row r="828" spans="1:4" x14ac:dyDescent="0.45">
      <c r="A828">
        <v>342.31835999999998</v>
      </c>
      <c r="B828">
        <f t="shared" si="24"/>
        <v>342.32</v>
      </c>
      <c r="C828">
        <v>880701</v>
      </c>
      <c r="D828">
        <f t="shared" si="25"/>
        <v>880.7</v>
      </c>
    </row>
    <row r="829" spans="1:4" x14ac:dyDescent="0.45">
      <c r="A829">
        <v>342.30860000000001</v>
      </c>
      <c r="B829">
        <f t="shared" si="24"/>
        <v>342.31</v>
      </c>
      <c r="C829">
        <v>881762</v>
      </c>
      <c r="D829">
        <f t="shared" si="25"/>
        <v>881.8</v>
      </c>
    </row>
    <row r="830" spans="1:4" x14ac:dyDescent="0.45">
      <c r="A830">
        <v>342.29343999999998</v>
      </c>
      <c r="B830">
        <f t="shared" si="24"/>
        <v>342.29</v>
      </c>
      <c r="C830">
        <v>882823</v>
      </c>
      <c r="D830">
        <f t="shared" si="25"/>
        <v>882.8</v>
      </c>
    </row>
    <row r="831" spans="1:4" x14ac:dyDescent="0.45">
      <c r="A831">
        <v>342.27872000000002</v>
      </c>
      <c r="B831">
        <f t="shared" si="24"/>
        <v>342.28</v>
      </c>
      <c r="C831">
        <v>883884</v>
      </c>
      <c r="D831">
        <f t="shared" si="25"/>
        <v>883.9</v>
      </c>
    </row>
    <row r="832" spans="1:4" x14ac:dyDescent="0.45">
      <c r="A832">
        <v>342.26</v>
      </c>
      <c r="B832">
        <f t="shared" si="24"/>
        <v>342.26</v>
      </c>
      <c r="C832">
        <v>884945</v>
      </c>
      <c r="D832">
        <f t="shared" si="25"/>
        <v>884.9</v>
      </c>
    </row>
    <row r="833" spans="1:4" x14ac:dyDescent="0.45">
      <c r="A833">
        <v>342.24847999999997</v>
      </c>
      <c r="B833">
        <f t="shared" si="24"/>
        <v>342.25</v>
      </c>
      <c r="C833">
        <v>886006</v>
      </c>
      <c r="D833">
        <f t="shared" si="25"/>
        <v>886</v>
      </c>
    </row>
    <row r="834" spans="1:4" x14ac:dyDescent="0.45">
      <c r="A834">
        <v>342.23548</v>
      </c>
      <c r="B834">
        <f t="shared" si="24"/>
        <v>342.24</v>
      </c>
      <c r="C834">
        <v>887067</v>
      </c>
      <c r="D834">
        <f t="shared" si="25"/>
        <v>887.1</v>
      </c>
    </row>
    <row r="835" spans="1:4" x14ac:dyDescent="0.45">
      <c r="A835">
        <v>342.22316000000001</v>
      </c>
      <c r="B835">
        <f t="shared" ref="B835:B898" si="26">ROUND(A835, 2)</f>
        <v>342.22</v>
      </c>
      <c r="C835">
        <v>888128</v>
      </c>
      <c r="D835">
        <f t="shared" ref="D835:D898" si="27">ROUND((C835/1000), 1)</f>
        <v>888.1</v>
      </c>
    </row>
    <row r="836" spans="1:4" x14ac:dyDescent="0.45">
      <c r="A836">
        <v>342.21089999999998</v>
      </c>
      <c r="B836">
        <f t="shared" si="26"/>
        <v>342.21</v>
      </c>
      <c r="C836">
        <v>889189</v>
      </c>
      <c r="D836">
        <f t="shared" si="27"/>
        <v>889.2</v>
      </c>
    </row>
    <row r="837" spans="1:4" x14ac:dyDescent="0.45">
      <c r="A837">
        <v>342.19844000000001</v>
      </c>
      <c r="B837">
        <f t="shared" si="26"/>
        <v>342.2</v>
      </c>
      <c r="C837">
        <v>890250</v>
      </c>
      <c r="D837">
        <f t="shared" si="27"/>
        <v>890.3</v>
      </c>
    </row>
    <row r="838" spans="1:4" x14ac:dyDescent="0.45">
      <c r="A838">
        <v>342.1893</v>
      </c>
      <c r="B838">
        <f t="shared" si="26"/>
        <v>342.19</v>
      </c>
      <c r="C838">
        <v>891311</v>
      </c>
      <c r="D838">
        <f t="shared" si="27"/>
        <v>891.3</v>
      </c>
    </row>
    <row r="839" spans="1:4" x14ac:dyDescent="0.45">
      <c r="A839">
        <v>342.17360000000002</v>
      </c>
      <c r="B839">
        <f t="shared" si="26"/>
        <v>342.17</v>
      </c>
      <c r="C839">
        <v>892372</v>
      </c>
      <c r="D839">
        <f t="shared" si="27"/>
        <v>892.4</v>
      </c>
    </row>
    <row r="840" spans="1:4" x14ac:dyDescent="0.45">
      <c r="A840">
        <v>342.16232000000002</v>
      </c>
      <c r="B840">
        <f t="shared" si="26"/>
        <v>342.16</v>
      </c>
      <c r="C840">
        <v>893433</v>
      </c>
      <c r="D840">
        <f t="shared" si="27"/>
        <v>893.4</v>
      </c>
    </row>
    <row r="841" spans="1:4" x14ac:dyDescent="0.45">
      <c r="A841">
        <v>342.15192000000002</v>
      </c>
      <c r="B841">
        <f t="shared" si="26"/>
        <v>342.15</v>
      </c>
      <c r="C841">
        <v>894494</v>
      </c>
      <c r="D841">
        <f t="shared" si="27"/>
        <v>894.5</v>
      </c>
    </row>
    <row r="842" spans="1:4" x14ac:dyDescent="0.45">
      <c r="A842">
        <v>342.13927999999999</v>
      </c>
      <c r="B842">
        <f t="shared" si="26"/>
        <v>342.14</v>
      </c>
      <c r="C842">
        <v>895555</v>
      </c>
      <c r="D842">
        <f t="shared" si="27"/>
        <v>895.6</v>
      </c>
    </row>
    <row r="843" spans="1:4" x14ac:dyDescent="0.45">
      <c r="A843">
        <v>342.12795999999997</v>
      </c>
      <c r="B843">
        <f t="shared" si="26"/>
        <v>342.13</v>
      </c>
      <c r="C843">
        <v>896616</v>
      </c>
      <c r="D843">
        <f t="shared" si="27"/>
        <v>896.6</v>
      </c>
    </row>
    <row r="844" spans="1:4" x14ac:dyDescent="0.45">
      <c r="A844">
        <v>342.11399999999998</v>
      </c>
      <c r="B844">
        <f t="shared" si="26"/>
        <v>342.11</v>
      </c>
      <c r="C844">
        <v>897677</v>
      </c>
      <c r="D844">
        <f t="shared" si="27"/>
        <v>897.7</v>
      </c>
    </row>
    <row r="845" spans="1:4" x14ac:dyDescent="0.45">
      <c r="A845">
        <v>342.09906799999999</v>
      </c>
      <c r="B845">
        <f t="shared" si="26"/>
        <v>342.1</v>
      </c>
      <c r="C845">
        <v>898738</v>
      </c>
      <c r="D845">
        <f t="shared" si="27"/>
        <v>898.7</v>
      </c>
    </row>
    <row r="846" spans="1:4" x14ac:dyDescent="0.45">
      <c r="A846">
        <v>342.08839999999998</v>
      </c>
      <c r="B846">
        <f t="shared" si="26"/>
        <v>342.09</v>
      </c>
      <c r="C846">
        <v>899799</v>
      </c>
      <c r="D846">
        <f t="shared" si="27"/>
        <v>899.8</v>
      </c>
    </row>
    <row r="847" spans="1:4" x14ac:dyDescent="0.45">
      <c r="A847">
        <v>342.074836</v>
      </c>
      <c r="B847">
        <f t="shared" si="26"/>
        <v>342.07</v>
      </c>
      <c r="C847">
        <v>900860</v>
      </c>
      <c r="D847">
        <f t="shared" si="27"/>
        <v>900.9</v>
      </c>
    </row>
    <row r="848" spans="1:4" x14ac:dyDescent="0.45">
      <c r="A848">
        <v>342.05943200000002</v>
      </c>
      <c r="B848">
        <f t="shared" si="26"/>
        <v>342.06</v>
      </c>
      <c r="C848">
        <v>901921</v>
      </c>
      <c r="D848">
        <f t="shared" si="27"/>
        <v>901.9</v>
      </c>
    </row>
    <row r="849" spans="1:4" x14ac:dyDescent="0.45">
      <c r="A849">
        <v>342.03564</v>
      </c>
      <c r="B849">
        <f t="shared" si="26"/>
        <v>342.04</v>
      </c>
      <c r="C849">
        <v>902982</v>
      </c>
      <c r="D849">
        <f t="shared" si="27"/>
        <v>903</v>
      </c>
    </row>
    <row r="850" spans="1:4" x14ac:dyDescent="0.45">
      <c r="A850">
        <v>342.00456800000001</v>
      </c>
      <c r="B850">
        <f t="shared" si="26"/>
        <v>342</v>
      </c>
      <c r="C850">
        <v>904043</v>
      </c>
      <c r="D850">
        <f t="shared" si="27"/>
        <v>904</v>
      </c>
    </row>
    <row r="851" spans="1:4" x14ac:dyDescent="0.45">
      <c r="A851">
        <v>341.96884</v>
      </c>
      <c r="B851">
        <f t="shared" si="26"/>
        <v>341.97</v>
      </c>
      <c r="C851">
        <v>905104</v>
      </c>
      <c r="D851">
        <f t="shared" si="27"/>
        <v>905.1</v>
      </c>
    </row>
    <row r="852" spans="1:4" x14ac:dyDescent="0.45">
      <c r="A852">
        <v>341.94412</v>
      </c>
      <c r="B852">
        <f t="shared" si="26"/>
        <v>341.94</v>
      </c>
      <c r="C852">
        <v>906165</v>
      </c>
      <c r="D852">
        <f t="shared" si="27"/>
        <v>906.2</v>
      </c>
    </row>
    <row r="853" spans="1:4" x14ac:dyDescent="0.45">
      <c r="A853">
        <v>341.93392</v>
      </c>
      <c r="B853">
        <f t="shared" si="26"/>
        <v>341.93</v>
      </c>
      <c r="C853">
        <v>907226</v>
      </c>
      <c r="D853">
        <f t="shared" si="27"/>
        <v>907.2</v>
      </c>
    </row>
    <row r="854" spans="1:4" x14ac:dyDescent="0.45">
      <c r="A854">
        <v>341.92131999999998</v>
      </c>
      <c r="B854">
        <f t="shared" si="26"/>
        <v>341.92</v>
      </c>
      <c r="C854">
        <v>908287</v>
      </c>
      <c r="D854">
        <f t="shared" si="27"/>
        <v>908.3</v>
      </c>
    </row>
    <row r="855" spans="1:4" x14ac:dyDescent="0.45">
      <c r="A855">
        <v>341.90836000000002</v>
      </c>
      <c r="B855">
        <f t="shared" si="26"/>
        <v>341.91</v>
      </c>
      <c r="C855">
        <v>909348</v>
      </c>
      <c r="D855">
        <f t="shared" si="27"/>
        <v>909.3</v>
      </c>
    </row>
    <row r="856" spans="1:4" x14ac:dyDescent="0.45">
      <c r="A856">
        <v>341.89550000000003</v>
      </c>
      <c r="B856">
        <f t="shared" si="26"/>
        <v>341.9</v>
      </c>
      <c r="C856">
        <v>910409</v>
      </c>
      <c r="D856">
        <f t="shared" si="27"/>
        <v>910.4</v>
      </c>
    </row>
    <row r="857" spans="1:4" x14ac:dyDescent="0.45">
      <c r="A857">
        <v>341.8843</v>
      </c>
      <c r="B857">
        <f t="shared" si="26"/>
        <v>341.88</v>
      </c>
      <c r="C857">
        <v>911470</v>
      </c>
      <c r="D857">
        <f t="shared" si="27"/>
        <v>911.5</v>
      </c>
    </row>
    <row r="858" spans="1:4" x14ac:dyDescent="0.45">
      <c r="A858">
        <v>341.87619999999998</v>
      </c>
      <c r="B858">
        <f t="shared" si="26"/>
        <v>341.88</v>
      </c>
      <c r="C858">
        <v>912531</v>
      </c>
      <c r="D858">
        <f t="shared" si="27"/>
        <v>912.5</v>
      </c>
    </row>
    <row r="859" spans="1:4" x14ac:dyDescent="0.45">
      <c r="A859">
        <v>341.86311999999998</v>
      </c>
      <c r="B859">
        <f t="shared" si="26"/>
        <v>341.86</v>
      </c>
      <c r="C859">
        <v>913592</v>
      </c>
      <c r="D859">
        <f t="shared" si="27"/>
        <v>913.6</v>
      </c>
    </row>
    <row r="860" spans="1:4" x14ac:dyDescent="0.45">
      <c r="A860">
        <v>341.84987999999998</v>
      </c>
      <c r="B860">
        <f t="shared" si="26"/>
        <v>341.85</v>
      </c>
      <c r="C860">
        <v>914653</v>
      </c>
      <c r="D860">
        <f t="shared" si="27"/>
        <v>914.7</v>
      </c>
    </row>
    <row r="861" spans="1:4" x14ac:dyDescent="0.45">
      <c r="A861">
        <v>341.83760000000001</v>
      </c>
      <c r="B861">
        <f t="shared" si="26"/>
        <v>341.84</v>
      </c>
      <c r="C861">
        <v>915714</v>
      </c>
      <c r="D861">
        <f t="shared" si="27"/>
        <v>915.7</v>
      </c>
    </row>
    <row r="862" spans="1:4" x14ac:dyDescent="0.45">
      <c r="A862">
        <v>341.82783999999998</v>
      </c>
      <c r="B862">
        <f t="shared" si="26"/>
        <v>341.83</v>
      </c>
      <c r="C862">
        <v>916775</v>
      </c>
      <c r="D862">
        <f t="shared" si="27"/>
        <v>916.8</v>
      </c>
    </row>
    <row r="863" spans="1:4" x14ac:dyDescent="0.45">
      <c r="A863">
        <v>341.81268</v>
      </c>
      <c r="B863">
        <f t="shared" si="26"/>
        <v>341.81</v>
      </c>
      <c r="C863">
        <v>917836</v>
      </c>
      <c r="D863">
        <f t="shared" si="27"/>
        <v>917.8</v>
      </c>
    </row>
    <row r="864" spans="1:4" x14ac:dyDescent="0.45">
      <c r="A864">
        <v>341.79836</v>
      </c>
      <c r="B864">
        <f t="shared" si="26"/>
        <v>341.8</v>
      </c>
      <c r="C864">
        <v>918897</v>
      </c>
      <c r="D864">
        <f t="shared" si="27"/>
        <v>918.9</v>
      </c>
    </row>
    <row r="865" spans="1:4" x14ac:dyDescent="0.45">
      <c r="A865">
        <v>341.78763600000002</v>
      </c>
      <c r="B865">
        <f t="shared" si="26"/>
        <v>341.79</v>
      </c>
      <c r="C865">
        <v>919958</v>
      </c>
      <c r="D865">
        <f t="shared" si="27"/>
        <v>920</v>
      </c>
    </row>
    <row r="866" spans="1:4" x14ac:dyDescent="0.45">
      <c r="A866">
        <v>341.777736</v>
      </c>
      <c r="B866">
        <f t="shared" si="26"/>
        <v>341.78</v>
      </c>
      <c r="C866">
        <v>921019</v>
      </c>
      <c r="D866">
        <f t="shared" si="27"/>
        <v>921</v>
      </c>
    </row>
    <row r="867" spans="1:4" x14ac:dyDescent="0.45">
      <c r="A867">
        <v>341.765784</v>
      </c>
      <c r="B867">
        <f t="shared" si="26"/>
        <v>341.77</v>
      </c>
      <c r="C867">
        <v>922080</v>
      </c>
      <c r="D867">
        <f t="shared" si="27"/>
        <v>922.1</v>
      </c>
    </row>
    <row r="868" spans="1:4" x14ac:dyDescent="0.45">
      <c r="A868">
        <v>341.753668</v>
      </c>
      <c r="B868">
        <f t="shared" si="26"/>
        <v>341.75</v>
      </c>
      <c r="C868">
        <v>923141</v>
      </c>
      <c r="D868">
        <f t="shared" si="27"/>
        <v>923.1</v>
      </c>
    </row>
    <row r="869" spans="1:4" x14ac:dyDescent="0.45">
      <c r="A869">
        <v>341.73836</v>
      </c>
      <c r="B869">
        <f t="shared" si="26"/>
        <v>341.74</v>
      </c>
      <c r="C869">
        <v>924202</v>
      </c>
      <c r="D869">
        <f t="shared" si="27"/>
        <v>924.2</v>
      </c>
    </row>
    <row r="870" spans="1:4" x14ac:dyDescent="0.45">
      <c r="A870">
        <v>341.72713599999997</v>
      </c>
      <c r="B870">
        <f t="shared" si="26"/>
        <v>341.73</v>
      </c>
      <c r="C870">
        <v>925263</v>
      </c>
      <c r="D870">
        <f t="shared" si="27"/>
        <v>925.3</v>
      </c>
    </row>
    <row r="871" spans="1:4" x14ac:dyDescent="0.45">
      <c r="A871">
        <v>341.71633600000001</v>
      </c>
      <c r="B871">
        <f t="shared" si="26"/>
        <v>341.72</v>
      </c>
      <c r="C871">
        <v>926324</v>
      </c>
      <c r="D871">
        <f t="shared" si="27"/>
        <v>926.3</v>
      </c>
    </row>
    <row r="872" spans="1:4" x14ac:dyDescent="0.45">
      <c r="A872">
        <v>341.69946800000002</v>
      </c>
      <c r="B872">
        <f t="shared" si="26"/>
        <v>341.7</v>
      </c>
      <c r="C872">
        <v>927385</v>
      </c>
      <c r="D872">
        <f t="shared" si="27"/>
        <v>927.4</v>
      </c>
    </row>
    <row r="873" spans="1:4" x14ac:dyDescent="0.45">
      <c r="A873">
        <v>341.67772000000002</v>
      </c>
      <c r="B873">
        <f t="shared" si="26"/>
        <v>341.68</v>
      </c>
      <c r="C873">
        <v>928446</v>
      </c>
      <c r="D873">
        <f t="shared" si="27"/>
        <v>928.4</v>
      </c>
    </row>
    <row r="874" spans="1:4" x14ac:dyDescent="0.45">
      <c r="A874">
        <v>341.66921600000001</v>
      </c>
      <c r="B874">
        <f t="shared" si="26"/>
        <v>341.67</v>
      </c>
      <c r="C874">
        <v>929507</v>
      </c>
      <c r="D874">
        <f t="shared" si="27"/>
        <v>929.5</v>
      </c>
    </row>
    <row r="875" spans="1:4" x14ac:dyDescent="0.45">
      <c r="A875">
        <v>341.65410000000003</v>
      </c>
      <c r="B875">
        <f t="shared" si="26"/>
        <v>341.65</v>
      </c>
      <c r="C875">
        <v>930568</v>
      </c>
      <c r="D875">
        <f t="shared" si="27"/>
        <v>930.6</v>
      </c>
    </row>
    <row r="876" spans="1:4" x14ac:dyDescent="0.45">
      <c r="A876">
        <v>341.64256</v>
      </c>
      <c r="B876">
        <f t="shared" si="26"/>
        <v>341.64</v>
      </c>
      <c r="C876">
        <v>931629</v>
      </c>
      <c r="D876">
        <f t="shared" si="27"/>
        <v>931.6</v>
      </c>
    </row>
    <row r="877" spans="1:4" x14ac:dyDescent="0.45">
      <c r="A877">
        <v>341.632136</v>
      </c>
      <c r="B877">
        <f t="shared" si="26"/>
        <v>341.63</v>
      </c>
      <c r="C877">
        <v>932690</v>
      </c>
      <c r="D877">
        <f t="shared" si="27"/>
        <v>932.7</v>
      </c>
    </row>
    <row r="878" spans="1:4" x14ac:dyDescent="0.45">
      <c r="A878">
        <v>341.6207</v>
      </c>
      <c r="B878">
        <f t="shared" si="26"/>
        <v>341.62</v>
      </c>
      <c r="C878">
        <v>933751</v>
      </c>
      <c r="D878">
        <f t="shared" si="27"/>
        <v>933.8</v>
      </c>
    </row>
    <row r="879" spans="1:4" x14ac:dyDescent="0.45">
      <c r="A879">
        <v>341.61020000000002</v>
      </c>
      <c r="B879">
        <f t="shared" si="26"/>
        <v>341.61</v>
      </c>
      <c r="C879">
        <v>934812</v>
      </c>
      <c r="D879">
        <f t="shared" si="27"/>
        <v>934.8</v>
      </c>
    </row>
    <row r="880" spans="1:4" x14ac:dyDescent="0.45">
      <c r="A880">
        <v>341.59643999999997</v>
      </c>
      <c r="B880">
        <f t="shared" si="26"/>
        <v>341.6</v>
      </c>
      <c r="C880">
        <v>935873</v>
      </c>
      <c r="D880">
        <f t="shared" si="27"/>
        <v>935.9</v>
      </c>
    </row>
    <row r="881" spans="1:4" x14ac:dyDescent="0.45">
      <c r="A881">
        <v>341.58499999999998</v>
      </c>
      <c r="B881">
        <f t="shared" si="26"/>
        <v>341.59</v>
      </c>
      <c r="C881">
        <v>936934</v>
      </c>
      <c r="D881">
        <f t="shared" si="27"/>
        <v>936.9</v>
      </c>
    </row>
    <row r="882" spans="1:4" x14ac:dyDescent="0.45">
      <c r="A882">
        <v>341.57035999999999</v>
      </c>
      <c r="B882">
        <f t="shared" si="26"/>
        <v>341.57</v>
      </c>
      <c r="C882">
        <v>937995</v>
      </c>
      <c r="D882">
        <f t="shared" si="27"/>
        <v>938</v>
      </c>
    </row>
    <row r="883" spans="1:4" x14ac:dyDescent="0.45">
      <c r="A883">
        <v>341.56110000000001</v>
      </c>
      <c r="B883">
        <f t="shared" si="26"/>
        <v>341.56</v>
      </c>
      <c r="C883">
        <v>939056</v>
      </c>
      <c r="D883">
        <f t="shared" si="27"/>
        <v>939.1</v>
      </c>
    </row>
    <row r="884" spans="1:4" x14ac:dyDescent="0.45">
      <c r="A884">
        <v>341.54601600000001</v>
      </c>
      <c r="B884">
        <f t="shared" si="26"/>
        <v>341.55</v>
      </c>
      <c r="C884">
        <v>940117</v>
      </c>
      <c r="D884">
        <f t="shared" si="27"/>
        <v>940.1</v>
      </c>
    </row>
    <row r="885" spans="1:4" x14ac:dyDescent="0.45">
      <c r="A885">
        <v>341.53173600000002</v>
      </c>
      <c r="B885">
        <f t="shared" si="26"/>
        <v>341.53</v>
      </c>
      <c r="C885">
        <v>941178</v>
      </c>
      <c r="D885">
        <f t="shared" si="27"/>
        <v>941.2</v>
      </c>
    </row>
    <row r="886" spans="1:4" x14ac:dyDescent="0.45">
      <c r="A886">
        <v>341.52307999999999</v>
      </c>
      <c r="B886">
        <f t="shared" si="26"/>
        <v>341.52</v>
      </c>
      <c r="C886">
        <v>942239</v>
      </c>
      <c r="D886">
        <f t="shared" si="27"/>
        <v>942.2</v>
      </c>
    </row>
    <row r="887" spans="1:4" x14ac:dyDescent="0.45">
      <c r="A887">
        <v>341.51056</v>
      </c>
      <c r="B887">
        <f t="shared" si="26"/>
        <v>341.51</v>
      </c>
      <c r="C887">
        <v>943300</v>
      </c>
      <c r="D887">
        <f t="shared" si="27"/>
        <v>943.3</v>
      </c>
    </row>
    <row r="888" spans="1:4" x14ac:dyDescent="0.45">
      <c r="A888">
        <v>341.49696</v>
      </c>
      <c r="B888">
        <f t="shared" si="26"/>
        <v>341.5</v>
      </c>
      <c r="C888">
        <v>944361</v>
      </c>
      <c r="D888">
        <f t="shared" si="27"/>
        <v>944.4</v>
      </c>
    </row>
    <row r="889" spans="1:4" x14ac:dyDescent="0.45">
      <c r="A889">
        <v>341.48556000000002</v>
      </c>
      <c r="B889">
        <f t="shared" si="26"/>
        <v>341.49</v>
      </c>
      <c r="C889">
        <v>945422</v>
      </c>
      <c r="D889">
        <f t="shared" si="27"/>
        <v>945.4</v>
      </c>
    </row>
    <row r="890" spans="1:4" x14ac:dyDescent="0.45">
      <c r="A890">
        <v>341.47539999999998</v>
      </c>
      <c r="B890">
        <f t="shared" si="26"/>
        <v>341.48</v>
      </c>
      <c r="C890">
        <v>946483</v>
      </c>
      <c r="D890">
        <f t="shared" si="27"/>
        <v>946.5</v>
      </c>
    </row>
    <row r="891" spans="1:4" x14ac:dyDescent="0.45">
      <c r="A891">
        <v>341.4622</v>
      </c>
      <c r="B891">
        <f t="shared" si="26"/>
        <v>341.46</v>
      </c>
      <c r="C891">
        <v>947544</v>
      </c>
      <c r="D891">
        <f t="shared" si="27"/>
        <v>947.5</v>
      </c>
    </row>
    <row r="892" spans="1:4" x14ac:dyDescent="0.45">
      <c r="A892">
        <v>341.44936000000001</v>
      </c>
      <c r="B892">
        <f t="shared" si="26"/>
        <v>341.45</v>
      </c>
      <c r="C892">
        <v>948605</v>
      </c>
      <c r="D892">
        <f t="shared" si="27"/>
        <v>948.6</v>
      </c>
    </row>
    <row r="893" spans="1:4" x14ac:dyDescent="0.45">
      <c r="A893">
        <v>341.44076000000001</v>
      </c>
      <c r="B893">
        <f t="shared" si="26"/>
        <v>341.44</v>
      </c>
      <c r="C893">
        <v>949666</v>
      </c>
      <c r="D893">
        <f t="shared" si="27"/>
        <v>949.7</v>
      </c>
    </row>
    <row r="894" spans="1:4" x14ac:dyDescent="0.45">
      <c r="A894">
        <v>341.42883999999998</v>
      </c>
      <c r="B894">
        <f t="shared" si="26"/>
        <v>341.43</v>
      </c>
      <c r="C894">
        <v>950727</v>
      </c>
      <c r="D894">
        <f t="shared" si="27"/>
        <v>950.7</v>
      </c>
    </row>
    <row r="895" spans="1:4" x14ac:dyDescent="0.45">
      <c r="A895">
        <v>341.41464000000002</v>
      </c>
      <c r="B895">
        <f t="shared" si="26"/>
        <v>341.41</v>
      </c>
      <c r="C895">
        <v>951788</v>
      </c>
      <c r="D895">
        <f t="shared" si="27"/>
        <v>951.8</v>
      </c>
    </row>
    <row r="896" spans="1:4" x14ac:dyDescent="0.45">
      <c r="A896">
        <v>341.40404000000001</v>
      </c>
      <c r="B896">
        <f t="shared" si="26"/>
        <v>341.4</v>
      </c>
      <c r="C896">
        <v>952849</v>
      </c>
      <c r="D896">
        <f t="shared" si="27"/>
        <v>952.8</v>
      </c>
    </row>
    <row r="897" spans="1:4" x14ac:dyDescent="0.45">
      <c r="A897">
        <v>341.38963999999999</v>
      </c>
      <c r="B897">
        <f t="shared" si="26"/>
        <v>341.39</v>
      </c>
      <c r="C897">
        <v>953910</v>
      </c>
      <c r="D897">
        <f t="shared" si="27"/>
        <v>953.9</v>
      </c>
    </row>
    <row r="898" spans="1:4" x14ac:dyDescent="0.45">
      <c r="A898">
        <v>341.37759999999997</v>
      </c>
      <c r="B898">
        <f t="shared" si="26"/>
        <v>341.38</v>
      </c>
      <c r="C898">
        <v>954971</v>
      </c>
      <c r="D898">
        <f t="shared" si="27"/>
        <v>955</v>
      </c>
    </row>
    <row r="899" spans="1:4" x14ac:dyDescent="0.45">
      <c r="A899">
        <v>341.36883999999998</v>
      </c>
      <c r="B899">
        <f t="shared" ref="B899:B951" si="28">ROUND(A899, 2)</f>
        <v>341.37</v>
      </c>
      <c r="C899">
        <v>956032</v>
      </c>
      <c r="D899">
        <f t="shared" ref="D899:D951" si="29">ROUND((C899/1000), 1)</f>
        <v>956</v>
      </c>
    </row>
    <row r="900" spans="1:4" x14ac:dyDescent="0.45">
      <c r="A900">
        <v>341.35536000000002</v>
      </c>
      <c r="B900">
        <f t="shared" si="28"/>
        <v>341.36</v>
      </c>
      <c r="C900">
        <v>957093</v>
      </c>
      <c r="D900">
        <f t="shared" si="29"/>
        <v>957.1</v>
      </c>
    </row>
    <row r="901" spans="1:4" x14ac:dyDescent="0.45">
      <c r="A901">
        <v>341.34472</v>
      </c>
      <c r="B901">
        <f t="shared" si="28"/>
        <v>341.34</v>
      </c>
      <c r="C901">
        <v>958154</v>
      </c>
      <c r="D901">
        <f t="shared" si="29"/>
        <v>958.2</v>
      </c>
    </row>
    <row r="902" spans="1:4" x14ac:dyDescent="0.45">
      <c r="A902">
        <v>341.33127999999999</v>
      </c>
      <c r="B902">
        <f t="shared" si="28"/>
        <v>341.33</v>
      </c>
      <c r="C902">
        <v>959215</v>
      </c>
      <c r="D902">
        <f t="shared" si="29"/>
        <v>959.2</v>
      </c>
    </row>
    <row r="903" spans="1:4" x14ac:dyDescent="0.45">
      <c r="A903">
        <v>341.32092</v>
      </c>
      <c r="B903">
        <f t="shared" si="28"/>
        <v>341.32</v>
      </c>
      <c r="C903">
        <v>960276</v>
      </c>
      <c r="D903">
        <f t="shared" si="29"/>
        <v>960.3</v>
      </c>
    </row>
    <row r="904" spans="1:4" x14ac:dyDescent="0.45">
      <c r="A904">
        <v>341.30849999999998</v>
      </c>
      <c r="B904">
        <f t="shared" si="28"/>
        <v>341.31</v>
      </c>
      <c r="C904">
        <v>961337</v>
      </c>
      <c r="D904">
        <f t="shared" si="29"/>
        <v>961.3</v>
      </c>
    </row>
    <row r="905" spans="1:4" x14ac:dyDescent="0.45">
      <c r="A905">
        <v>341.29507999999998</v>
      </c>
      <c r="B905">
        <f t="shared" si="28"/>
        <v>341.3</v>
      </c>
      <c r="C905">
        <v>962398</v>
      </c>
      <c r="D905">
        <f t="shared" si="29"/>
        <v>962.4</v>
      </c>
    </row>
    <row r="906" spans="1:4" x14ac:dyDescent="0.45">
      <c r="A906">
        <v>341.28186799999997</v>
      </c>
      <c r="B906">
        <f t="shared" si="28"/>
        <v>341.28</v>
      </c>
      <c r="C906">
        <v>963459</v>
      </c>
      <c r="D906">
        <f t="shared" si="29"/>
        <v>963.5</v>
      </c>
    </row>
    <row r="907" spans="1:4" x14ac:dyDescent="0.45">
      <c r="A907">
        <v>341.27348000000001</v>
      </c>
      <c r="B907">
        <f t="shared" si="28"/>
        <v>341.27</v>
      </c>
      <c r="C907">
        <v>964520</v>
      </c>
      <c r="D907">
        <f t="shared" si="29"/>
        <v>964.5</v>
      </c>
    </row>
    <row r="908" spans="1:4" x14ac:dyDescent="0.45">
      <c r="A908">
        <v>341.26143999999999</v>
      </c>
      <c r="B908">
        <f t="shared" si="28"/>
        <v>341.26</v>
      </c>
      <c r="C908">
        <v>965581</v>
      </c>
      <c r="D908">
        <f t="shared" si="29"/>
        <v>965.6</v>
      </c>
    </row>
    <row r="909" spans="1:4" x14ac:dyDescent="0.45">
      <c r="A909">
        <v>341.24628000000001</v>
      </c>
      <c r="B909">
        <f t="shared" si="28"/>
        <v>341.25</v>
      </c>
      <c r="C909">
        <v>966642</v>
      </c>
      <c r="D909">
        <f t="shared" si="29"/>
        <v>966.6</v>
      </c>
    </row>
    <row r="910" spans="1:4" x14ac:dyDescent="0.45">
      <c r="A910">
        <v>341.23624000000001</v>
      </c>
      <c r="B910">
        <f t="shared" si="28"/>
        <v>341.24</v>
      </c>
      <c r="C910">
        <v>967703</v>
      </c>
      <c r="D910">
        <f t="shared" si="29"/>
        <v>967.7</v>
      </c>
    </row>
    <row r="911" spans="1:4" x14ac:dyDescent="0.45">
      <c r="A911">
        <v>341.22332</v>
      </c>
      <c r="B911">
        <f t="shared" si="28"/>
        <v>341.22</v>
      </c>
      <c r="C911">
        <v>968764</v>
      </c>
      <c r="D911">
        <f t="shared" si="29"/>
        <v>968.8</v>
      </c>
    </row>
    <row r="912" spans="1:4" x14ac:dyDescent="0.45">
      <c r="A912">
        <v>341.21127999999999</v>
      </c>
      <c r="B912">
        <f t="shared" si="28"/>
        <v>341.21</v>
      </c>
      <c r="C912">
        <v>969825</v>
      </c>
      <c r="D912">
        <f t="shared" si="29"/>
        <v>969.8</v>
      </c>
    </row>
    <row r="913" spans="1:4" x14ac:dyDescent="0.45">
      <c r="A913">
        <v>341.19979999999998</v>
      </c>
      <c r="B913">
        <f t="shared" si="28"/>
        <v>341.2</v>
      </c>
      <c r="C913">
        <v>970886</v>
      </c>
      <c r="D913">
        <f t="shared" si="29"/>
        <v>970.9</v>
      </c>
    </row>
    <row r="914" spans="1:4" x14ac:dyDescent="0.45">
      <c r="A914">
        <v>341.18624</v>
      </c>
      <c r="B914">
        <f t="shared" si="28"/>
        <v>341.19</v>
      </c>
      <c r="C914">
        <v>971947</v>
      </c>
      <c r="D914">
        <f t="shared" si="29"/>
        <v>971.9</v>
      </c>
    </row>
    <row r="915" spans="1:4" x14ac:dyDescent="0.45">
      <c r="A915">
        <v>341.17618399999998</v>
      </c>
      <c r="B915">
        <f t="shared" si="28"/>
        <v>341.18</v>
      </c>
      <c r="C915">
        <v>973008</v>
      </c>
      <c r="D915">
        <f t="shared" si="29"/>
        <v>973</v>
      </c>
    </row>
    <row r="916" spans="1:4" x14ac:dyDescent="0.45">
      <c r="A916">
        <v>341.16666800000002</v>
      </c>
      <c r="B916">
        <f t="shared" si="28"/>
        <v>341.17</v>
      </c>
      <c r="C916">
        <v>974069</v>
      </c>
      <c r="D916">
        <f t="shared" si="29"/>
        <v>974.1</v>
      </c>
    </row>
    <row r="917" spans="1:4" x14ac:dyDescent="0.45">
      <c r="A917">
        <v>341.15343999999999</v>
      </c>
      <c r="B917">
        <f t="shared" si="28"/>
        <v>341.15</v>
      </c>
      <c r="C917">
        <v>975130</v>
      </c>
      <c r="D917">
        <f t="shared" si="29"/>
        <v>975.1</v>
      </c>
    </row>
    <row r="918" spans="1:4" x14ac:dyDescent="0.45">
      <c r="A918">
        <v>341.14116000000001</v>
      </c>
      <c r="B918">
        <f t="shared" si="28"/>
        <v>341.14</v>
      </c>
      <c r="C918">
        <v>976191</v>
      </c>
      <c r="D918">
        <f t="shared" si="29"/>
        <v>976.2</v>
      </c>
    </row>
    <row r="919" spans="1:4" x14ac:dyDescent="0.45">
      <c r="A919">
        <v>341.12603999999999</v>
      </c>
      <c r="B919">
        <f t="shared" si="28"/>
        <v>341.13</v>
      </c>
      <c r="C919">
        <v>977252</v>
      </c>
      <c r="D919">
        <f t="shared" si="29"/>
        <v>977.3</v>
      </c>
    </row>
    <row r="920" spans="1:4" x14ac:dyDescent="0.45">
      <c r="A920">
        <v>341.10955999999999</v>
      </c>
      <c r="B920">
        <f t="shared" si="28"/>
        <v>341.11</v>
      </c>
      <c r="C920">
        <v>978313</v>
      </c>
      <c r="D920">
        <f t="shared" si="29"/>
        <v>978.3</v>
      </c>
    </row>
    <row r="921" spans="1:4" x14ac:dyDescent="0.45">
      <c r="A921">
        <v>341.09784000000002</v>
      </c>
      <c r="B921">
        <f t="shared" si="28"/>
        <v>341.1</v>
      </c>
      <c r="C921">
        <v>979374</v>
      </c>
      <c r="D921">
        <f t="shared" si="29"/>
        <v>979.4</v>
      </c>
    </row>
    <row r="922" spans="1:4" x14ac:dyDescent="0.45">
      <c r="A922">
        <v>341.08550000000002</v>
      </c>
      <c r="B922">
        <f t="shared" si="28"/>
        <v>341.09</v>
      </c>
      <c r="C922">
        <v>980435</v>
      </c>
      <c r="D922">
        <f t="shared" si="29"/>
        <v>980.4</v>
      </c>
    </row>
    <row r="923" spans="1:4" x14ac:dyDescent="0.45">
      <c r="A923">
        <v>341.07492000000002</v>
      </c>
      <c r="B923">
        <f t="shared" si="28"/>
        <v>341.07</v>
      </c>
      <c r="C923">
        <v>981496</v>
      </c>
      <c r="D923">
        <f t="shared" si="29"/>
        <v>981.5</v>
      </c>
    </row>
    <row r="924" spans="1:4" x14ac:dyDescent="0.45">
      <c r="A924">
        <v>341.0609</v>
      </c>
      <c r="B924">
        <f t="shared" si="28"/>
        <v>341.06</v>
      </c>
      <c r="C924">
        <v>982557</v>
      </c>
      <c r="D924">
        <f t="shared" si="29"/>
        <v>982.6</v>
      </c>
    </row>
    <row r="925" spans="1:4" x14ac:dyDescent="0.45">
      <c r="A925">
        <v>341.05047999999999</v>
      </c>
      <c r="B925">
        <f t="shared" si="28"/>
        <v>341.05</v>
      </c>
      <c r="C925">
        <v>983618</v>
      </c>
      <c r="D925">
        <f t="shared" si="29"/>
        <v>983.6</v>
      </c>
    </row>
    <row r="926" spans="1:4" x14ac:dyDescent="0.45">
      <c r="A926">
        <v>341.03568000000001</v>
      </c>
      <c r="B926">
        <f t="shared" si="28"/>
        <v>341.04</v>
      </c>
      <c r="C926">
        <v>984679</v>
      </c>
      <c r="D926">
        <f t="shared" si="29"/>
        <v>984.7</v>
      </c>
    </row>
    <row r="927" spans="1:4" x14ac:dyDescent="0.45">
      <c r="A927">
        <v>341.02699999999999</v>
      </c>
      <c r="B927">
        <f t="shared" si="28"/>
        <v>341.03</v>
      </c>
      <c r="C927">
        <v>985740</v>
      </c>
      <c r="D927">
        <f t="shared" si="29"/>
        <v>985.7</v>
      </c>
    </row>
    <row r="928" spans="1:4" x14ac:dyDescent="0.45">
      <c r="A928">
        <v>341.01229999999998</v>
      </c>
      <c r="B928">
        <f t="shared" si="28"/>
        <v>341.01</v>
      </c>
      <c r="C928">
        <v>986801</v>
      </c>
      <c r="D928">
        <f t="shared" si="29"/>
        <v>986.8</v>
      </c>
    </row>
    <row r="929" spans="1:4" x14ac:dyDescent="0.45">
      <c r="A929">
        <v>340.99936000000002</v>
      </c>
      <c r="B929">
        <f t="shared" si="28"/>
        <v>341</v>
      </c>
      <c r="C929">
        <v>987862</v>
      </c>
      <c r="D929">
        <f t="shared" si="29"/>
        <v>987.9</v>
      </c>
    </row>
    <row r="930" spans="1:4" x14ac:dyDescent="0.45">
      <c r="A930">
        <v>340.986536</v>
      </c>
      <c r="B930">
        <f t="shared" si="28"/>
        <v>340.99</v>
      </c>
      <c r="C930">
        <v>988923</v>
      </c>
      <c r="D930">
        <f t="shared" si="29"/>
        <v>988.9</v>
      </c>
    </row>
    <row r="931" spans="1:4" x14ac:dyDescent="0.45">
      <c r="A931">
        <v>340.97467999999998</v>
      </c>
      <c r="B931">
        <f t="shared" si="28"/>
        <v>340.97</v>
      </c>
      <c r="C931">
        <v>989984</v>
      </c>
      <c r="D931">
        <f t="shared" si="29"/>
        <v>990</v>
      </c>
    </row>
    <row r="932" spans="1:4" x14ac:dyDescent="0.45">
      <c r="A932">
        <v>340.96228000000002</v>
      </c>
      <c r="B932">
        <f t="shared" si="28"/>
        <v>340.96</v>
      </c>
      <c r="C932">
        <v>991045</v>
      </c>
      <c r="D932">
        <f t="shared" si="29"/>
        <v>991</v>
      </c>
    </row>
    <row r="933" spans="1:4" x14ac:dyDescent="0.45">
      <c r="A933">
        <v>340.95236</v>
      </c>
      <c r="B933">
        <f t="shared" si="28"/>
        <v>340.95</v>
      </c>
      <c r="C933">
        <v>992106</v>
      </c>
      <c r="D933">
        <f t="shared" si="29"/>
        <v>992.1</v>
      </c>
    </row>
    <row r="934" spans="1:4" x14ac:dyDescent="0.45">
      <c r="A934">
        <v>340.93576000000002</v>
      </c>
      <c r="B934">
        <f t="shared" si="28"/>
        <v>340.94</v>
      </c>
      <c r="C934">
        <v>993167</v>
      </c>
      <c r="D934">
        <f t="shared" si="29"/>
        <v>993.2</v>
      </c>
    </row>
    <row r="935" spans="1:4" x14ac:dyDescent="0.45">
      <c r="A935">
        <v>340.92424</v>
      </c>
      <c r="B935">
        <f t="shared" si="28"/>
        <v>340.92</v>
      </c>
      <c r="C935">
        <v>994228</v>
      </c>
      <c r="D935">
        <f t="shared" si="29"/>
        <v>994.2</v>
      </c>
    </row>
    <row r="936" spans="1:4" x14ac:dyDescent="0.45">
      <c r="A936">
        <v>340.91039999999998</v>
      </c>
      <c r="B936">
        <f t="shared" si="28"/>
        <v>340.91</v>
      </c>
      <c r="C936">
        <v>995289</v>
      </c>
      <c r="D936">
        <f t="shared" si="29"/>
        <v>995.3</v>
      </c>
    </row>
    <row r="937" spans="1:4" x14ac:dyDescent="0.45">
      <c r="A937">
        <v>340.90044</v>
      </c>
      <c r="B937">
        <f t="shared" si="28"/>
        <v>340.9</v>
      </c>
      <c r="C937">
        <v>996350</v>
      </c>
      <c r="D937">
        <f t="shared" si="29"/>
        <v>996.4</v>
      </c>
    </row>
    <row r="938" spans="1:4" x14ac:dyDescent="0.45">
      <c r="A938">
        <v>340.88716799999997</v>
      </c>
      <c r="B938">
        <f t="shared" si="28"/>
        <v>340.89</v>
      </c>
      <c r="C938">
        <v>997411</v>
      </c>
      <c r="D938">
        <f t="shared" si="29"/>
        <v>997.4</v>
      </c>
    </row>
    <row r="939" spans="1:4" x14ac:dyDescent="0.45">
      <c r="A939">
        <v>340.87516799999997</v>
      </c>
      <c r="B939">
        <f t="shared" si="28"/>
        <v>340.88</v>
      </c>
      <c r="C939">
        <v>998472</v>
      </c>
      <c r="D939">
        <f t="shared" si="29"/>
        <v>998.5</v>
      </c>
    </row>
    <row r="940" spans="1:4" x14ac:dyDescent="0.45">
      <c r="A940">
        <v>340.86004000000003</v>
      </c>
      <c r="B940">
        <f t="shared" si="28"/>
        <v>340.86</v>
      </c>
      <c r="C940">
        <v>999533</v>
      </c>
      <c r="D940">
        <f t="shared" si="29"/>
        <v>999.5</v>
      </c>
    </row>
    <row r="941" spans="1:4" x14ac:dyDescent="0.45">
      <c r="A941">
        <v>340.84872000000001</v>
      </c>
      <c r="B941">
        <f t="shared" si="28"/>
        <v>340.85</v>
      </c>
      <c r="C941">
        <v>1000594</v>
      </c>
      <c r="D941">
        <f t="shared" si="29"/>
        <v>1000.6</v>
      </c>
    </row>
    <row r="942" spans="1:4" x14ac:dyDescent="0.45">
      <c r="A942">
        <v>340.83636000000001</v>
      </c>
      <c r="B942">
        <f t="shared" si="28"/>
        <v>340.84</v>
      </c>
      <c r="C942">
        <v>1001655</v>
      </c>
      <c r="D942">
        <f t="shared" si="29"/>
        <v>1001.7</v>
      </c>
    </row>
    <row r="943" spans="1:4" x14ac:dyDescent="0.45">
      <c r="A943">
        <v>340.8272</v>
      </c>
      <c r="B943">
        <f t="shared" si="28"/>
        <v>340.83</v>
      </c>
      <c r="C943">
        <v>1002716</v>
      </c>
      <c r="D943">
        <f t="shared" si="29"/>
        <v>1002.7</v>
      </c>
    </row>
    <row r="944" spans="1:4" x14ac:dyDescent="0.45">
      <c r="A944">
        <v>340.81380000000001</v>
      </c>
      <c r="B944">
        <f t="shared" si="28"/>
        <v>340.81</v>
      </c>
      <c r="C944">
        <v>1003777</v>
      </c>
      <c r="D944">
        <f t="shared" si="29"/>
        <v>1003.8</v>
      </c>
    </row>
    <row r="945" spans="1:4" x14ac:dyDescent="0.45">
      <c r="A945">
        <v>340.80304000000001</v>
      </c>
      <c r="B945">
        <f t="shared" si="28"/>
        <v>340.8</v>
      </c>
      <c r="C945">
        <v>1004838</v>
      </c>
      <c r="D945">
        <f t="shared" si="29"/>
        <v>1004.8</v>
      </c>
    </row>
    <row r="946" spans="1:4" x14ac:dyDescent="0.45">
      <c r="A946">
        <v>340.79808000000003</v>
      </c>
      <c r="B946">
        <f t="shared" si="28"/>
        <v>340.8</v>
      </c>
      <c r="C946">
        <v>1005899</v>
      </c>
      <c r="D946">
        <f t="shared" si="29"/>
        <v>1005.9</v>
      </c>
    </row>
    <row r="947" spans="1:4" x14ac:dyDescent="0.45">
      <c r="A947">
        <v>340.78816</v>
      </c>
      <c r="B947">
        <f t="shared" si="28"/>
        <v>340.79</v>
      </c>
      <c r="C947">
        <v>1006960</v>
      </c>
      <c r="D947">
        <f t="shared" si="29"/>
        <v>1007</v>
      </c>
    </row>
    <row r="948" spans="1:4" x14ac:dyDescent="0.45">
      <c r="A948">
        <v>340.77699999999999</v>
      </c>
      <c r="B948">
        <f t="shared" si="28"/>
        <v>340.78</v>
      </c>
      <c r="C948">
        <v>1008021</v>
      </c>
      <c r="D948">
        <f t="shared" si="29"/>
        <v>1008</v>
      </c>
    </row>
    <row r="949" spans="1:4" x14ac:dyDescent="0.45">
      <c r="A949">
        <v>340.76263999999998</v>
      </c>
      <c r="B949">
        <f t="shared" si="28"/>
        <v>340.76</v>
      </c>
      <c r="C949">
        <v>1009082</v>
      </c>
      <c r="D949">
        <f t="shared" si="29"/>
        <v>1009.1</v>
      </c>
    </row>
    <row r="950" spans="1:4" x14ac:dyDescent="0.45">
      <c r="A950">
        <v>340.74740000000003</v>
      </c>
      <c r="B950">
        <f t="shared" si="28"/>
        <v>340.75</v>
      </c>
      <c r="C950">
        <v>1010143</v>
      </c>
      <c r="D950">
        <f t="shared" si="29"/>
        <v>1010.1</v>
      </c>
    </row>
    <row r="951" spans="1:4" x14ac:dyDescent="0.45">
      <c r="A951">
        <v>340.73500000000001</v>
      </c>
      <c r="B951">
        <f t="shared" si="28"/>
        <v>340.74</v>
      </c>
      <c r="C951">
        <v>1011204</v>
      </c>
      <c r="D951">
        <f t="shared" si="29"/>
        <v>1011.2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9E32-CB04-4C92-B964-A39B6DF7A26A}">
  <dimension ref="A1:D951"/>
  <sheetViews>
    <sheetView topLeftCell="B940" workbookViewId="0">
      <selection activeCell="F17" sqref="F17"/>
    </sheetView>
  </sheetViews>
  <sheetFormatPr defaultRowHeight="14.25" x14ac:dyDescent="0.45"/>
  <cols>
    <col min="1" max="1" width="17.33203125" hidden="1" customWidth="1"/>
    <col min="2" max="2" width="24.796875" bestFit="1" customWidth="1"/>
    <col min="3" max="3" width="0" hidden="1" customWidth="1"/>
  </cols>
  <sheetData>
    <row r="1" spans="1:4" s="1" customFormat="1" ht="15.75" x14ac:dyDescent="0.5">
      <c r="A1" s="1" t="s">
        <v>1</v>
      </c>
      <c r="B1" s="1" t="s">
        <v>4</v>
      </c>
      <c r="C1" s="1" t="s">
        <v>0</v>
      </c>
      <c r="D1" s="1" t="s">
        <v>3</v>
      </c>
    </row>
    <row r="2" spans="1:4" x14ac:dyDescent="0.45">
      <c r="A2">
        <v>302.04264000000001</v>
      </c>
      <c r="B2">
        <f>ROUND(A2, 2)</f>
        <v>302.04000000000002</v>
      </c>
      <c r="C2">
        <v>4329</v>
      </c>
      <c r="D2">
        <f>ROUND((C2 / 1000), 1)</f>
        <v>4.3</v>
      </c>
    </row>
    <row r="3" spans="1:4" x14ac:dyDescent="0.45">
      <c r="A3">
        <v>302.05779999999999</v>
      </c>
      <c r="B3">
        <f t="shared" ref="B3:B66" si="0">ROUND(A3, 2)</f>
        <v>302.06</v>
      </c>
      <c r="C3">
        <v>5390</v>
      </c>
      <c r="D3">
        <f t="shared" ref="D3:D66" si="1">ROUND((C3 / 1000), 1)</f>
        <v>5.4</v>
      </c>
    </row>
    <row r="4" spans="1:4" x14ac:dyDescent="0.45">
      <c r="A4">
        <v>302.08553999999998</v>
      </c>
      <c r="B4">
        <f t="shared" si="0"/>
        <v>302.08999999999997</v>
      </c>
      <c r="C4">
        <v>6451</v>
      </c>
      <c r="D4">
        <f t="shared" si="1"/>
        <v>6.5</v>
      </c>
    </row>
    <row r="5" spans="1:4" x14ac:dyDescent="0.45">
      <c r="A5">
        <v>302.10415999999998</v>
      </c>
      <c r="B5">
        <f t="shared" si="0"/>
        <v>302.10000000000002</v>
      </c>
      <c r="C5">
        <v>7512</v>
      </c>
      <c r="D5">
        <f t="shared" si="1"/>
        <v>7.5</v>
      </c>
    </row>
    <row r="6" spans="1:4" x14ac:dyDescent="0.45">
      <c r="A6">
        <v>302.12436000000002</v>
      </c>
      <c r="B6">
        <f t="shared" si="0"/>
        <v>302.12</v>
      </c>
      <c r="C6">
        <v>8573</v>
      </c>
      <c r="D6">
        <f t="shared" si="1"/>
        <v>8.6</v>
      </c>
    </row>
    <row r="7" spans="1:4" x14ac:dyDescent="0.45">
      <c r="A7">
        <v>302.15609999999998</v>
      </c>
      <c r="B7">
        <f t="shared" si="0"/>
        <v>302.16000000000003</v>
      </c>
      <c r="C7">
        <v>9634</v>
      </c>
      <c r="D7">
        <f t="shared" si="1"/>
        <v>9.6</v>
      </c>
    </row>
    <row r="8" spans="1:4" x14ac:dyDescent="0.45">
      <c r="A8">
        <v>302.16647999999998</v>
      </c>
      <c r="B8">
        <f t="shared" si="0"/>
        <v>302.17</v>
      </c>
      <c r="C8">
        <v>10695</v>
      </c>
      <c r="D8">
        <f t="shared" si="1"/>
        <v>10.7</v>
      </c>
    </row>
    <row r="9" spans="1:4" x14ac:dyDescent="0.45">
      <c r="A9">
        <v>302.14954</v>
      </c>
      <c r="B9">
        <f t="shared" si="0"/>
        <v>302.14999999999998</v>
      </c>
      <c r="C9">
        <v>11756</v>
      </c>
      <c r="D9">
        <f t="shared" si="1"/>
        <v>11.8</v>
      </c>
    </row>
    <row r="10" spans="1:4" x14ac:dyDescent="0.45">
      <c r="A10">
        <v>302.11426</v>
      </c>
      <c r="B10">
        <f t="shared" si="0"/>
        <v>302.11</v>
      </c>
      <c r="C10">
        <v>12817</v>
      </c>
      <c r="D10">
        <f t="shared" si="1"/>
        <v>12.8</v>
      </c>
    </row>
    <row r="11" spans="1:4" x14ac:dyDescent="0.45">
      <c r="A11">
        <v>302.09064000000001</v>
      </c>
      <c r="B11">
        <f t="shared" si="0"/>
        <v>302.08999999999997</v>
      </c>
      <c r="C11">
        <v>13878</v>
      </c>
      <c r="D11">
        <f t="shared" si="1"/>
        <v>13.9</v>
      </c>
    </row>
    <row r="12" spans="1:4" x14ac:dyDescent="0.45">
      <c r="A12">
        <v>302.07524000000001</v>
      </c>
      <c r="B12">
        <f t="shared" si="0"/>
        <v>302.08</v>
      </c>
      <c r="C12">
        <v>14939</v>
      </c>
      <c r="D12">
        <f t="shared" si="1"/>
        <v>14.9</v>
      </c>
    </row>
    <row r="13" spans="1:4" x14ac:dyDescent="0.45">
      <c r="A13">
        <v>302.05470000000003</v>
      </c>
      <c r="B13">
        <f t="shared" si="0"/>
        <v>302.05</v>
      </c>
      <c r="C13">
        <v>16000</v>
      </c>
      <c r="D13">
        <f t="shared" si="1"/>
        <v>16</v>
      </c>
    </row>
    <row r="14" spans="1:4" x14ac:dyDescent="0.45">
      <c r="A14">
        <v>302.03302000000002</v>
      </c>
      <c r="B14">
        <f t="shared" si="0"/>
        <v>302.02999999999997</v>
      </c>
      <c r="C14">
        <v>17061</v>
      </c>
      <c r="D14">
        <f t="shared" si="1"/>
        <v>17.100000000000001</v>
      </c>
    </row>
    <row r="15" spans="1:4" x14ac:dyDescent="0.45">
      <c r="A15">
        <v>302.02447999999998</v>
      </c>
      <c r="B15">
        <f t="shared" si="0"/>
        <v>302.02</v>
      </c>
      <c r="C15">
        <v>18122</v>
      </c>
      <c r="D15">
        <f t="shared" si="1"/>
        <v>18.100000000000001</v>
      </c>
    </row>
    <row r="16" spans="1:4" x14ac:dyDescent="0.45">
      <c r="A16">
        <v>302.00427999999999</v>
      </c>
      <c r="B16">
        <f t="shared" si="0"/>
        <v>302</v>
      </c>
      <c r="C16">
        <v>19183</v>
      </c>
      <c r="D16">
        <f t="shared" si="1"/>
        <v>19.2</v>
      </c>
    </row>
    <row r="17" spans="1:4" x14ac:dyDescent="0.45">
      <c r="A17">
        <v>301.98115999999999</v>
      </c>
      <c r="B17">
        <f t="shared" si="0"/>
        <v>301.98</v>
      </c>
      <c r="C17">
        <v>20244</v>
      </c>
      <c r="D17">
        <f t="shared" si="1"/>
        <v>20.2</v>
      </c>
    </row>
    <row r="18" spans="1:4" x14ac:dyDescent="0.45">
      <c r="A18">
        <v>301.98095999999998</v>
      </c>
      <c r="B18">
        <f t="shared" si="0"/>
        <v>301.98</v>
      </c>
      <c r="C18">
        <v>21305</v>
      </c>
      <c r="D18">
        <f t="shared" si="1"/>
        <v>21.3</v>
      </c>
    </row>
    <row r="19" spans="1:4" x14ac:dyDescent="0.45">
      <c r="A19">
        <v>301.98971999999998</v>
      </c>
      <c r="B19">
        <f t="shared" si="0"/>
        <v>301.99</v>
      </c>
      <c r="C19">
        <v>22366</v>
      </c>
      <c r="D19">
        <f t="shared" si="1"/>
        <v>22.4</v>
      </c>
    </row>
    <row r="20" spans="1:4" x14ac:dyDescent="0.45">
      <c r="A20">
        <v>301.98916000000003</v>
      </c>
      <c r="B20">
        <f t="shared" si="0"/>
        <v>301.99</v>
      </c>
      <c r="C20">
        <v>23427</v>
      </c>
      <c r="D20">
        <f t="shared" si="1"/>
        <v>23.4</v>
      </c>
    </row>
    <row r="21" spans="1:4" x14ac:dyDescent="0.45">
      <c r="A21">
        <v>301.97590000000002</v>
      </c>
      <c r="B21">
        <f t="shared" si="0"/>
        <v>301.98</v>
      </c>
      <c r="C21">
        <v>24488</v>
      </c>
      <c r="D21">
        <f t="shared" si="1"/>
        <v>24.5</v>
      </c>
    </row>
    <row r="22" spans="1:4" x14ac:dyDescent="0.45">
      <c r="A22">
        <v>301.97271999999998</v>
      </c>
      <c r="B22">
        <f t="shared" si="0"/>
        <v>301.97000000000003</v>
      </c>
      <c r="C22">
        <v>25549</v>
      </c>
      <c r="D22">
        <f t="shared" si="1"/>
        <v>25.5</v>
      </c>
    </row>
    <row r="23" spans="1:4" x14ac:dyDescent="0.45">
      <c r="A23">
        <v>301.97726</v>
      </c>
      <c r="B23">
        <f t="shared" si="0"/>
        <v>301.98</v>
      </c>
      <c r="C23">
        <v>26610</v>
      </c>
      <c r="D23">
        <f t="shared" si="1"/>
        <v>26.6</v>
      </c>
    </row>
    <row r="24" spans="1:4" x14ac:dyDescent="0.45">
      <c r="A24">
        <v>301.99470000000002</v>
      </c>
      <c r="B24">
        <f t="shared" si="0"/>
        <v>301.99</v>
      </c>
      <c r="C24">
        <v>27671</v>
      </c>
      <c r="D24">
        <f t="shared" si="1"/>
        <v>27.7</v>
      </c>
    </row>
    <row r="25" spans="1:4" x14ac:dyDescent="0.45">
      <c r="A25">
        <v>302.01316000000003</v>
      </c>
      <c r="B25">
        <f t="shared" si="0"/>
        <v>302.01</v>
      </c>
      <c r="C25">
        <v>28732</v>
      </c>
      <c r="D25">
        <f t="shared" si="1"/>
        <v>28.7</v>
      </c>
    </row>
    <row r="26" spans="1:4" x14ac:dyDescent="0.45">
      <c r="A26">
        <v>302.01398</v>
      </c>
      <c r="B26">
        <f t="shared" si="0"/>
        <v>302.01</v>
      </c>
      <c r="C26">
        <v>29793</v>
      </c>
      <c r="D26">
        <f t="shared" si="1"/>
        <v>29.8</v>
      </c>
    </row>
    <row r="27" spans="1:4" x14ac:dyDescent="0.45">
      <c r="A27">
        <v>302.02170000000001</v>
      </c>
      <c r="B27">
        <f t="shared" si="0"/>
        <v>302.02</v>
      </c>
      <c r="C27">
        <v>30854</v>
      </c>
      <c r="D27">
        <f t="shared" si="1"/>
        <v>30.9</v>
      </c>
    </row>
    <row r="28" spans="1:4" x14ac:dyDescent="0.45">
      <c r="A28">
        <v>302.02440000000001</v>
      </c>
      <c r="B28">
        <f t="shared" si="0"/>
        <v>302.02</v>
      </c>
      <c r="C28">
        <v>31915</v>
      </c>
      <c r="D28">
        <f t="shared" si="1"/>
        <v>31.9</v>
      </c>
    </row>
    <row r="29" spans="1:4" x14ac:dyDescent="0.45">
      <c r="A29">
        <v>302.02476000000001</v>
      </c>
      <c r="B29">
        <f t="shared" si="0"/>
        <v>302.02</v>
      </c>
      <c r="C29">
        <v>32976</v>
      </c>
      <c r="D29">
        <f t="shared" si="1"/>
        <v>33</v>
      </c>
    </row>
    <row r="30" spans="1:4" x14ac:dyDescent="0.45">
      <c r="A30">
        <v>302.02181999999999</v>
      </c>
      <c r="B30">
        <f t="shared" si="0"/>
        <v>302.02</v>
      </c>
      <c r="C30">
        <v>34037</v>
      </c>
      <c r="D30">
        <f t="shared" si="1"/>
        <v>34</v>
      </c>
    </row>
    <row r="31" spans="1:4" x14ac:dyDescent="0.45">
      <c r="A31">
        <v>302.02544</v>
      </c>
      <c r="B31">
        <f t="shared" si="0"/>
        <v>302.02999999999997</v>
      </c>
      <c r="C31">
        <v>35098</v>
      </c>
      <c r="D31">
        <f t="shared" si="1"/>
        <v>35.1</v>
      </c>
    </row>
    <row r="32" spans="1:4" x14ac:dyDescent="0.45">
      <c r="A32">
        <v>302.02668</v>
      </c>
      <c r="B32">
        <f t="shared" si="0"/>
        <v>302.02999999999997</v>
      </c>
      <c r="C32">
        <v>36159</v>
      </c>
      <c r="D32">
        <f t="shared" si="1"/>
        <v>36.200000000000003</v>
      </c>
    </row>
    <row r="33" spans="1:4" x14ac:dyDescent="0.45">
      <c r="A33">
        <v>302.02712000000002</v>
      </c>
      <c r="B33">
        <f t="shared" si="0"/>
        <v>302.02999999999997</v>
      </c>
      <c r="C33">
        <v>37220</v>
      </c>
      <c r="D33">
        <f t="shared" si="1"/>
        <v>37.200000000000003</v>
      </c>
    </row>
    <row r="34" spans="1:4" x14ac:dyDescent="0.45">
      <c r="A34">
        <v>302.03775999999999</v>
      </c>
      <c r="B34">
        <f t="shared" si="0"/>
        <v>302.04000000000002</v>
      </c>
      <c r="C34">
        <v>38281</v>
      </c>
      <c r="D34">
        <f t="shared" si="1"/>
        <v>38.299999999999997</v>
      </c>
    </row>
    <row r="35" spans="1:4" x14ac:dyDescent="0.45">
      <c r="A35">
        <v>302.06146000000001</v>
      </c>
      <c r="B35">
        <f t="shared" si="0"/>
        <v>302.06</v>
      </c>
      <c r="C35">
        <v>39342</v>
      </c>
      <c r="D35">
        <f t="shared" si="1"/>
        <v>39.299999999999997</v>
      </c>
    </row>
    <row r="36" spans="1:4" x14ac:dyDescent="0.45">
      <c r="A36">
        <v>302.08618000000001</v>
      </c>
      <c r="B36">
        <f t="shared" si="0"/>
        <v>302.08999999999997</v>
      </c>
      <c r="C36">
        <v>40403</v>
      </c>
      <c r="D36">
        <f t="shared" si="1"/>
        <v>40.4</v>
      </c>
    </row>
    <row r="37" spans="1:4" x14ac:dyDescent="0.45">
      <c r="A37">
        <v>302.09496000000001</v>
      </c>
      <c r="B37">
        <f t="shared" si="0"/>
        <v>302.08999999999997</v>
      </c>
      <c r="C37">
        <v>41464</v>
      </c>
      <c r="D37">
        <f t="shared" si="1"/>
        <v>41.5</v>
      </c>
    </row>
    <row r="38" spans="1:4" x14ac:dyDescent="0.45">
      <c r="A38">
        <v>302.09536000000003</v>
      </c>
      <c r="B38">
        <f t="shared" si="0"/>
        <v>302.10000000000002</v>
      </c>
      <c r="C38">
        <v>42525</v>
      </c>
      <c r="D38">
        <f t="shared" si="1"/>
        <v>42.5</v>
      </c>
    </row>
    <row r="39" spans="1:4" x14ac:dyDescent="0.45">
      <c r="A39">
        <v>302.10404</v>
      </c>
      <c r="B39">
        <f t="shared" si="0"/>
        <v>302.10000000000002</v>
      </c>
      <c r="C39">
        <v>43586</v>
      </c>
      <c r="D39">
        <f t="shared" si="1"/>
        <v>43.6</v>
      </c>
    </row>
    <row r="40" spans="1:4" x14ac:dyDescent="0.45">
      <c r="A40">
        <v>302.11734000000001</v>
      </c>
      <c r="B40">
        <f t="shared" si="0"/>
        <v>302.12</v>
      </c>
      <c r="C40">
        <v>44647</v>
      </c>
      <c r="D40">
        <f t="shared" si="1"/>
        <v>44.6</v>
      </c>
    </row>
    <row r="41" spans="1:4" x14ac:dyDescent="0.45">
      <c r="A41">
        <v>302.11218000000002</v>
      </c>
      <c r="B41">
        <f t="shared" si="0"/>
        <v>302.11</v>
      </c>
      <c r="C41">
        <v>45708</v>
      </c>
      <c r="D41">
        <f t="shared" si="1"/>
        <v>45.7</v>
      </c>
    </row>
    <row r="42" spans="1:4" x14ac:dyDescent="0.45">
      <c r="A42">
        <v>302.12119999999999</v>
      </c>
      <c r="B42">
        <f t="shared" si="0"/>
        <v>302.12</v>
      </c>
      <c r="C42">
        <v>46769</v>
      </c>
      <c r="D42">
        <f t="shared" si="1"/>
        <v>46.8</v>
      </c>
    </row>
    <row r="43" spans="1:4" x14ac:dyDescent="0.45">
      <c r="A43">
        <v>302.12984</v>
      </c>
      <c r="B43">
        <f t="shared" si="0"/>
        <v>302.13</v>
      </c>
      <c r="C43">
        <v>47830</v>
      </c>
      <c r="D43">
        <f t="shared" si="1"/>
        <v>47.8</v>
      </c>
    </row>
    <row r="44" spans="1:4" x14ac:dyDescent="0.45">
      <c r="A44">
        <v>302.13763999999998</v>
      </c>
      <c r="B44">
        <f t="shared" si="0"/>
        <v>302.14</v>
      </c>
      <c r="C44">
        <v>48891</v>
      </c>
      <c r="D44">
        <f t="shared" si="1"/>
        <v>48.9</v>
      </c>
    </row>
    <row r="45" spans="1:4" x14ac:dyDescent="0.45">
      <c r="A45">
        <v>302.14323999999999</v>
      </c>
      <c r="B45">
        <f t="shared" si="0"/>
        <v>302.14</v>
      </c>
      <c r="C45">
        <v>49952</v>
      </c>
      <c r="D45">
        <f t="shared" si="1"/>
        <v>50</v>
      </c>
    </row>
    <row r="46" spans="1:4" x14ac:dyDescent="0.45">
      <c r="A46">
        <v>302.13835999999998</v>
      </c>
      <c r="B46">
        <f t="shared" si="0"/>
        <v>302.14</v>
      </c>
      <c r="C46">
        <v>51013</v>
      </c>
      <c r="D46">
        <f t="shared" si="1"/>
        <v>51</v>
      </c>
    </row>
    <row r="47" spans="1:4" x14ac:dyDescent="0.45">
      <c r="A47">
        <v>302.13636000000002</v>
      </c>
      <c r="B47">
        <f t="shared" si="0"/>
        <v>302.14</v>
      </c>
      <c r="C47">
        <v>52074</v>
      </c>
      <c r="D47">
        <f t="shared" si="1"/>
        <v>52.1</v>
      </c>
    </row>
    <row r="48" spans="1:4" x14ac:dyDescent="0.45">
      <c r="A48">
        <v>302.14800000000002</v>
      </c>
      <c r="B48">
        <f t="shared" si="0"/>
        <v>302.14999999999998</v>
      </c>
      <c r="C48">
        <v>53135</v>
      </c>
      <c r="D48">
        <f t="shared" si="1"/>
        <v>53.1</v>
      </c>
    </row>
    <row r="49" spans="1:4" x14ac:dyDescent="0.45">
      <c r="A49">
        <v>302.15942000000001</v>
      </c>
      <c r="B49">
        <f t="shared" si="0"/>
        <v>302.16000000000003</v>
      </c>
      <c r="C49">
        <v>54196</v>
      </c>
      <c r="D49">
        <f t="shared" si="1"/>
        <v>54.2</v>
      </c>
    </row>
    <row r="50" spans="1:4" x14ac:dyDescent="0.45">
      <c r="A50">
        <v>302.15942000000001</v>
      </c>
      <c r="B50">
        <f t="shared" si="0"/>
        <v>302.16000000000003</v>
      </c>
      <c r="C50">
        <v>55257</v>
      </c>
      <c r="D50">
        <f t="shared" si="1"/>
        <v>55.3</v>
      </c>
    </row>
    <row r="51" spans="1:4" x14ac:dyDescent="0.45">
      <c r="A51">
        <v>302.14830000000001</v>
      </c>
      <c r="B51">
        <f t="shared" si="0"/>
        <v>302.14999999999998</v>
      </c>
      <c r="C51">
        <v>56318</v>
      </c>
      <c r="D51">
        <f t="shared" si="1"/>
        <v>56.3</v>
      </c>
    </row>
    <row r="52" spans="1:4" x14ac:dyDescent="0.45">
      <c r="A52">
        <v>302.13659999999999</v>
      </c>
      <c r="B52">
        <f t="shared" si="0"/>
        <v>302.14</v>
      </c>
      <c r="C52">
        <v>57379</v>
      </c>
      <c r="D52">
        <f t="shared" si="1"/>
        <v>57.4</v>
      </c>
    </row>
    <row r="53" spans="1:4" x14ac:dyDescent="0.45">
      <c r="A53">
        <v>302.11635999999999</v>
      </c>
      <c r="B53">
        <f t="shared" si="0"/>
        <v>302.12</v>
      </c>
      <c r="C53">
        <v>58440</v>
      </c>
      <c r="D53">
        <f t="shared" si="1"/>
        <v>58.4</v>
      </c>
    </row>
    <row r="54" spans="1:4" x14ac:dyDescent="0.45">
      <c r="A54">
        <v>302.09969999999998</v>
      </c>
      <c r="B54">
        <f t="shared" si="0"/>
        <v>302.10000000000002</v>
      </c>
      <c r="C54">
        <v>59501</v>
      </c>
      <c r="D54">
        <f t="shared" si="1"/>
        <v>59.5</v>
      </c>
    </row>
    <row r="55" spans="1:4" x14ac:dyDescent="0.45">
      <c r="A55">
        <v>302.09109999999998</v>
      </c>
      <c r="B55">
        <f t="shared" si="0"/>
        <v>302.08999999999997</v>
      </c>
      <c r="C55">
        <v>60562</v>
      </c>
      <c r="D55">
        <f t="shared" si="1"/>
        <v>60.6</v>
      </c>
    </row>
    <row r="56" spans="1:4" x14ac:dyDescent="0.45">
      <c r="A56">
        <v>302.07729999999998</v>
      </c>
      <c r="B56">
        <f t="shared" si="0"/>
        <v>302.08</v>
      </c>
      <c r="C56">
        <v>61623</v>
      </c>
      <c r="D56">
        <f t="shared" si="1"/>
        <v>61.6</v>
      </c>
    </row>
    <row r="57" spans="1:4" x14ac:dyDescent="0.45">
      <c r="A57">
        <v>302.07691999999997</v>
      </c>
      <c r="B57">
        <f t="shared" si="0"/>
        <v>302.08</v>
      </c>
      <c r="C57">
        <v>62684</v>
      </c>
      <c r="D57">
        <f t="shared" si="1"/>
        <v>62.7</v>
      </c>
    </row>
    <row r="58" spans="1:4" x14ac:dyDescent="0.45">
      <c r="A58">
        <v>302.07190000000003</v>
      </c>
      <c r="B58">
        <f t="shared" si="0"/>
        <v>302.07</v>
      </c>
      <c r="C58">
        <v>63745</v>
      </c>
      <c r="D58">
        <f t="shared" si="1"/>
        <v>63.7</v>
      </c>
    </row>
    <row r="59" spans="1:4" x14ac:dyDescent="0.45">
      <c r="A59">
        <v>302.06884000000002</v>
      </c>
      <c r="B59">
        <f t="shared" si="0"/>
        <v>302.07</v>
      </c>
      <c r="C59">
        <v>64806</v>
      </c>
      <c r="D59">
        <f t="shared" si="1"/>
        <v>64.8</v>
      </c>
    </row>
    <row r="60" spans="1:4" x14ac:dyDescent="0.45">
      <c r="A60">
        <v>302.07434000000001</v>
      </c>
      <c r="B60">
        <f t="shared" si="0"/>
        <v>302.07</v>
      </c>
      <c r="C60">
        <v>65867</v>
      </c>
      <c r="D60">
        <f t="shared" si="1"/>
        <v>65.900000000000006</v>
      </c>
    </row>
    <row r="61" spans="1:4" x14ac:dyDescent="0.45">
      <c r="A61">
        <v>302.09199999999998</v>
      </c>
      <c r="B61">
        <f t="shared" si="0"/>
        <v>302.08999999999997</v>
      </c>
      <c r="C61">
        <v>66928</v>
      </c>
      <c r="D61">
        <f t="shared" si="1"/>
        <v>66.900000000000006</v>
      </c>
    </row>
    <row r="62" spans="1:4" x14ac:dyDescent="0.45">
      <c r="A62">
        <v>302.08929999999998</v>
      </c>
      <c r="B62">
        <f t="shared" si="0"/>
        <v>302.08999999999997</v>
      </c>
      <c r="C62">
        <v>67989</v>
      </c>
      <c r="D62">
        <f t="shared" si="1"/>
        <v>68</v>
      </c>
    </row>
    <row r="63" spans="1:4" x14ac:dyDescent="0.45">
      <c r="A63">
        <v>302.09546</v>
      </c>
      <c r="B63">
        <f t="shared" si="0"/>
        <v>302.10000000000002</v>
      </c>
      <c r="C63">
        <v>69050</v>
      </c>
      <c r="D63">
        <f t="shared" si="1"/>
        <v>69.099999999999994</v>
      </c>
    </row>
    <row r="64" spans="1:4" x14ac:dyDescent="0.45">
      <c r="A64">
        <v>302.09235999999999</v>
      </c>
      <c r="B64">
        <f t="shared" si="0"/>
        <v>302.08999999999997</v>
      </c>
      <c r="C64">
        <v>70111</v>
      </c>
      <c r="D64">
        <f t="shared" si="1"/>
        <v>70.099999999999994</v>
      </c>
    </row>
    <row r="65" spans="1:4" x14ac:dyDescent="0.45">
      <c r="A65">
        <v>302.09309999999999</v>
      </c>
      <c r="B65">
        <f t="shared" si="0"/>
        <v>302.08999999999997</v>
      </c>
      <c r="C65">
        <v>71172</v>
      </c>
      <c r="D65">
        <f t="shared" si="1"/>
        <v>71.2</v>
      </c>
    </row>
    <row r="66" spans="1:4" x14ac:dyDescent="0.45">
      <c r="A66">
        <v>302.10111999999998</v>
      </c>
      <c r="B66">
        <f t="shared" si="0"/>
        <v>302.10000000000002</v>
      </c>
      <c r="C66">
        <v>72233</v>
      </c>
      <c r="D66">
        <f t="shared" si="1"/>
        <v>72.2</v>
      </c>
    </row>
    <row r="67" spans="1:4" x14ac:dyDescent="0.45">
      <c r="A67">
        <v>302.09739999999999</v>
      </c>
      <c r="B67">
        <f t="shared" ref="B67:B130" si="2">ROUND(A67, 2)</f>
        <v>302.10000000000002</v>
      </c>
      <c r="C67">
        <v>73294</v>
      </c>
      <c r="D67">
        <f t="shared" ref="D67:D130" si="3">ROUND((C67 / 1000), 1)</f>
        <v>73.3</v>
      </c>
    </row>
    <row r="68" spans="1:4" x14ac:dyDescent="0.45">
      <c r="A68">
        <v>302.09589999999997</v>
      </c>
      <c r="B68">
        <f t="shared" si="2"/>
        <v>302.10000000000002</v>
      </c>
      <c r="C68">
        <v>74355</v>
      </c>
      <c r="D68">
        <f t="shared" si="3"/>
        <v>74.400000000000006</v>
      </c>
    </row>
    <row r="69" spans="1:4" x14ac:dyDescent="0.45">
      <c r="A69">
        <v>302.09071999999998</v>
      </c>
      <c r="B69">
        <f t="shared" si="2"/>
        <v>302.08999999999997</v>
      </c>
      <c r="C69">
        <v>75416</v>
      </c>
      <c r="D69">
        <f t="shared" si="3"/>
        <v>75.400000000000006</v>
      </c>
    </row>
    <row r="70" spans="1:4" x14ac:dyDescent="0.45">
      <c r="A70">
        <v>302.09469999999999</v>
      </c>
      <c r="B70">
        <f t="shared" si="2"/>
        <v>302.08999999999997</v>
      </c>
      <c r="C70">
        <v>76477</v>
      </c>
      <c r="D70">
        <f t="shared" si="3"/>
        <v>76.5</v>
      </c>
    </row>
    <row r="71" spans="1:4" x14ac:dyDescent="0.45">
      <c r="A71">
        <v>302.09429999999998</v>
      </c>
      <c r="B71">
        <f t="shared" si="2"/>
        <v>302.08999999999997</v>
      </c>
      <c r="C71">
        <v>77538</v>
      </c>
      <c r="D71">
        <f t="shared" si="3"/>
        <v>77.5</v>
      </c>
    </row>
    <row r="72" spans="1:4" x14ac:dyDescent="0.45">
      <c r="A72">
        <v>302.09928000000002</v>
      </c>
      <c r="B72">
        <f t="shared" si="2"/>
        <v>302.10000000000002</v>
      </c>
      <c r="C72">
        <v>78599</v>
      </c>
      <c r="D72">
        <f t="shared" si="3"/>
        <v>78.599999999999994</v>
      </c>
    </row>
    <row r="73" spans="1:4" x14ac:dyDescent="0.45">
      <c r="A73">
        <v>302.0899</v>
      </c>
      <c r="B73">
        <f t="shared" si="2"/>
        <v>302.08999999999997</v>
      </c>
      <c r="C73">
        <v>79660</v>
      </c>
      <c r="D73">
        <f t="shared" si="3"/>
        <v>79.7</v>
      </c>
    </row>
    <row r="74" spans="1:4" x14ac:dyDescent="0.45">
      <c r="A74">
        <v>302.08066000000002</v>
      </c>
      <c r="B74">
        <f t="shared" si="2"/>
        <v>302.08</v>
      </c>
      <c r="C74">
        <v>80721</v>
      </c>
      <c r="D74">
        <f t="shared" si="3"/>
        <v>80.7</v>
      </c>
    </row>
    <row r="75" spans="1:4" x14ac:dyDescent="0.45">
      <c r="A75">
        <v>302.07884000000001</v>
      </c>
      <c r="B75">
        <f t="shared" si="2"/>
        <v>302.08</v>
      </c>
      <c r="C75">
        <v>81782</v>
      </c>
      <c r="D75">
        <f t="shared" si="3"/>
        <v>81.8</v>
      </c>
    </row>
    <row r="76" spans="1:4" x14ac:dyDescent="0.45">
      <c r="A76">
        <v>302.08179999999999</v>
      </c>
      <c r="B76">
        <f t="shared" si="2"/>
        <v>302.08</v>
      </c>
      <c r="C76">
        <v>82843</v>
      </c>
      <c r="D76">
        <f t="shared" si="3"/>
        <v>82.8</v>
      </c>
    </row>
    <row r="77" spans="1:4" x14ac:dyDescent="0.45">
      <c r="A77">
        <v>302.08816000000002</v>
      </c>
      <c r="B77">
        <f t="shared" si="2"/>
        <v>302.08999999999997</v>
      </c>
      <c r="C77">
        <v>83904</v>
      </c>
      <c r="D77">
        <f t="shared" si="3"/>
        <v>83.9</v>
      </c>
    </row>
    <row r="78" spans="1:4" x14ac:dyDescent="0.45">
      <c r="A78">
        <v>302.08956000000001</v>
      </c>
      <c r="B78">
        <f t="shared" si="2"/>
        <v>302.08999999999997</v>
      </c>
      <c r="C78">
        <v>84965</v>
      </c>
      <c r="D78">
        <f t="shared" si="3"/>
        <v>85</v>
      </c>
    </row>
    <row r="79" spans="1:4" x14ac:dyDescent="0.45">
      <c r="A79">
        <v>302.09912000000003</v>
      </c>
      <c r="B79">
        <f t="shared" si="2"/>
        <v>302.10000000000002</v>
      </c>
      <c r="C79">
        <v>86026</v>
      </c>
      <c r="D79">
        <f t="shared" si="3"/>
        <v>86</v>
      </c>
    </row>
    <row r="80" spans="1:4" x14ac:dyDescent="0.45">
      <c r="A80">
        <v>302.14690000000002</v>
      </c>
      <c r="B80">
        <f t="shared" si="2"/>
        <v>302.14999999999998</v>
      </c>
      <c r="C80">
        <v>87087</v>
      </c>
      <c r="D80">
        <f t="shared" si="3"/>
        <v>87.1</v>
      </c>
    </row>
    <row r="81" spans="1:4" x14ac:dyDescent="0.45">
      <c r="A81">
        <v>302.15424000000002</v>
      </c>
      <c r="B81">
        <f t="shared" si="2"/>
        <v>302.14999999999998</v>
      </c>
      <c r="C81">
        <v>88148</v>
      </c>
      <c r="D81">
        <f t="shared" si="3"/>
        <v>88.1</v>
      </c>
    </row>
    <row r="82" spans="1:4" x14ac:dyDescent="0.45">
      <c r="A82">
        <v>302.14148</v>
      </c>
      <c r="B82">
        <f t="shared" si="2"/>
        <v>302.14</v>
      </c>
      <c r="C82">
        <v>89209</v>
      </c>
      <c r="D82">
        <f t="shared" si="3"/>
        <v>89.2</v>
      </c>
    </row>
    <row r="83" spans="1:4" x14ac:dyDescent="0.45">
      <c r="A83">
        <v>302.14569999999998</v>
      </c>
      <c r="B83">
        <f t="shared" si="2"/>
        <v>302.14999999999998</v>
      </c>
      <c r="C83">
        <v>90270</v>
      </c>
      <c r="D83">
        <f t="shared" si="3"/>
        <v>90.3</v>
      </c>
    </row>
    <row r="84" spans="1:4" x14ac:dyDescent="0.45">
      <c r="A84">
        <v>302.14218</v>
      </c>
      <c r="B84">
        <f t="shared" si="2"/>
        <v>302.14</v>
      </c>
      <c r="C84">
        <v>91331</v>
      </c>
      <c r="D84">
        <f t="shared" si="3"/>
        <v>91.3</v>
      </c>
    </row>
    <row r="85" spans="1:4" x14ac:dyDescent="0.45">
      <c r="A85">
        <v>302.13085999999998</v>
      </c>
      <c r="B85">
        <f t="shared" si="2"/>
        <v>302.13</v>
      </c>
      <c r="C85">
        <v>92392</v>
      </c>
      <c r="D85">
        <f t="shared" si="3"/>
        <v>92.4</v>
      </c>
    </row>
    <row r="86" spans="1:4" x14ac:dyDescent="0.45">
      <c r="A86">
        <v>302.12556000000001</v>
      </c>
      <c r="B86">
        <f t="shared" si="2"/>
        <v>302.13</v>
      </c>
      <c r="C86">
        <v>93453</v>
      </c>
      <c r="D86">
        <f t="shared" si="3"/>
        <v>93.5</v>
      </c>
    </row>
    <row r="87" spans="1:4" x14ac:dyDescent="0.45">
      <c r="A87">
        <v>302.11165999999997</v>
      </c>
      <c r="B87">
        <f t="shared" si="2"/>
        <v>302.11</v>
      </c>
      <c r="C87">
        <v>94514</v>
      </c>
      <c r="D87">
        <f t="shared" si="3"/>
        <v>94.5</v>
      </c>
    </row>
    <row r="88" spans="1:4" x14ac:dyDescent="0.45">
      <c r="A88">
        <v>302.10395999999997</v>
      </c>
      <c r="B88">
        <f t="shared" si="2"/>
        <v>302.10000000000002</v>
      </c>
      <c r="C88">
        <v>95575</v>
      </c>
      <c r="D88">
        <f t="shared" si="3"/>
        <v>95.6</v>
      </c>
    </row>
    <row r="89" spans="1:4" x14ac:dyDescent="0.45">
      <c r="A89">
        <v>302.10563999999999</v>
      </c>
      <c r="B89">
        <f t="shared" si="2"/>
        <v>302.11</v>
      </c>
      <c r="C89">
        <v>96636</v>
      </c>
      <c r="D89">
        <f t="shared" si="3"/>
        <v>96.6</v>
      </c>
    </row>
    <row r="90" spans="1:4" x14ac:dyDescent="0.45">
      <c r="A90">
        <v>302.11043999999998</v>
      </c>
      <c r="B90">
        <f t="shared" si="2"/>
        <v>302.11</v>
      </c>
      <c r="C90">
        <v>97697</v>
      </c>
      <c r="D90">
        <f t="shared" si="3"/>
        <v>97.7</v>
      </c>
    </row>
    <row r="91" spans="1:4" x14ac:dyDescent="0.45">
      <c r="A91">
        <v>302.11183999999997</v>
      </c>
      <c r="B91">
        <f t="shared" si="2"/>
        <v>302.11</v>
      </c>
      <c r="C91">
        <v>98758</v>
      </c>
      <c r="D91">
        <f t="shared" si="3"/>
        <v>98.8</v>
      </c>
    </row>
    <row r="92" spans="1:4" x14ac:dyDescent="0.45">
      <c r="A92">
        <v>302.09982000000002</v>
      </c>
      <c r="B92">
        <f t="shared" si="2"/>
        <v>302.10000000000002</v>
      </c>
      <c r="C92">
        <v>99819</v>
      </c>
      <c r="D92">
        <f t="shared" si="3"/>
        <v>99.8</v>
      </c>
    </row>
    <row r="93" spans="1:4" x14ac:dyDescent="0.45">
      <c r="A93">
        <v>302.09269999999998</v>
      </c>
      <c r="B93">
        <f t="shared" si="2"/>
        <v>302.08999999999997</v>
      </c>
      <c r="C93">
        <v>100880</v>
      </c>
      <c r="D93">
        <f t="shared" si="3"/>
        <v>100.9</v>
      </c>
    </row>
    <row r="94" spans="1:4" x14ac:dyDescent="0.45">
      <c r="A94">
        <v>302.09208000000001</v>
      </c>
      <c r="B94">
        <f t="shared" si="2"/>
        <v>302.08999999999997</v>
      </c>
      <c r="C94">
        <v>101941</v>
      </c>
      <c r="D94">
        <f t="shared" si="3"/>
        <v>101.9</v>
      </c>
    </row>
    <row r="95" spans="1:4" x14ac:dyDescent="0.45">
      <c r="A95">
        <v>302.09629999999999</v>
      </c>
      <c r="B95">
        <f t="shared" si="2"/>
        <v>302.10000000000002</v>
      </c>
      <c r="C95">
        <v>103002</v>
      </c>
      <c r="D95">
        <f t="shared" si="3"/>
        <v>103</v>
      </c>
    </row>
    <row r="96" spans="1:4" x14ac:dyDescent="0.45">
      <c r="A96">
        <v>302.13204000000002</v>
      </c>
      <c r="B96">
        <f t="shared" si="2"/>
        <v>302.13</v>
      </c>
      <c r="C96">
        <v>104063</v>
      </c>
      <c r="D96">
        <f t="shared" si="3"/>
        <v>104.1</v>
      </c>
    </row>
    <row r="97" spans="1:4" x14ac:dyDescent="0.45">
      <c r="A97">
        <v>302.12598000000003</v>
      </c>
      <c r="B97">
        <f t="shared" si="2"/>
        <v>302.13</v>
      </c>
      <c r="C97">
        <v>105124</v>
      </c>
      <c r="D97">
        <f t="shared" si="3"/>
        <v>105.1</v>
      </c>
    </row>
    <row r="98" spans="1:4" x14ac:dyDescent="0.45">
      <c r="A98">
        <v>302.11090000000002</v>
      </c>
      <c r="B98">
        <f t="shared" si="2"/>
        <v>302.11</v>
      </c>
      <c r="C98">
        <v>106185</v>
      </c>
      <c r="D98">
        <f t="shared" si="3"/>
        <v>106.2</v>
      </c>
    </row>
    <row r="99" spans="1:4" x14ac:dyDescent="0.45">
      <c r="A99">
        <v>302.10410000000002</v>
      </c>
      <c r="B99">
        <f t="shared" si="2"/>
        <v>302.10000000000002</v>
      </c>
      <c r="C99">
        <v>107246</v>
      </c>
      <c r="D99">
        <f t="shared" si="3"/>
        <v>107.2</v>
      </c>
    </row>
    <row r="100" spans="1:4" x14ac:dyDescent="0.45">
      <c r="A100">
        <v>302.0899</v>
      </c>
      <c r="B100">
        <f t="shared" si="2"/>
        <v>302.08999999999997</v>
      </c>
      <c r="C100">
        <v>108307</v>
      </c>
      <c r="D100">
        <f t="shared" si="3"/>
        <v>108.3</v>
      </c>
    </row>
    <row r="101" spans="1:4" x14ac:dyDescent="0.45">
      <c r="A101">
        <v>302.07828000000001</v>
      </c>
      <c r="B101">
        <f t="shared" si="2"/>
        <v>302.08</v>
      </c>
      <c r="C101">
        <v>109368</v>
      </c>
      <c r="D101">
        <f t="shared" si="3"/>
        <v>109.4</v>
      </c>
    </row>
    <row r="102" spans="1:4" x14ac:dyDescent="0.45">
      <c r="A102">
        <v>302.07479999999998</v>
      </c>
      <c r="B102">
        <f t="shared" si="2"/>
        <v>302.07</v>
      </c>
      <c r="C102">
        <v>110429</v>
      </c>
      <c r="D102">
        <f t="shared" si="3"/>
        <v>110.4</v>
      </c>
    </row>
    <row r="103" spans="1:4" x14ac:dyDescent="0.45">
      <c r="A103">
        <v>302.07654000000002</v>
      </c>
      <c r="B103">
        <f t="shared" si="2"/>
        <v>302.08</v>
      </c>
      <c r="C103">
        <v>111490</v>
      </c>
      <c r="D103">
        <f t="shared" si="3"/>
        <v>111.5</v>
      </c>
    </row>
    <row r="104" spans="1:4" x14ac:dyDescent="0.45">
      <c r="A104">
        <v>302.07619999999997</v>
      </c>
      <c r="B104">
        <f t="shared" si="2"/>
        <v>302.08</v>
      </c>
      <c r="C104">
        <v>112551</v>
      </c>
      <c r="D104">
        <f t="shared" si="3"/>
        <v>112.6</v>
      </c>
    </row>
    <row r="105" spans="1:4" x14ac:dyDescent="0.45">
      <c r="A105">
        <v>302.07463999999999</v>
      </c>
      <c r="B105">
        <f t="shared" si="2"/>
        <v>302.07</v>
      </c>
      <c r="C105">
        <v>113612</v>
      </c>
      <c r="D105">
        <f t="shared" si="3"/>
        <v>113.6</v>
      </c>
    </row>
    <row r="106" spans="1:4" x14ac:dyDescent="0.45">
      <c r="A106">
        <v>302.07175999999998</v>
      </c>
      <c r="B106">
        <f t="shared" si="2"/>
        <v>302.07</v>
      </c>
      <c r="C106">
        <v>114673</v>
      </c>
      <c r="D106">
        <f t="shared" si="3"/>
        <v>114.7</v>
      </c>
    </row>
    <row r="107" spans="1:4" x14ac:dyDescent="0.45">
      <c r="A107">
        <v>302.07022000000001</v>
      </c>
      <c r="B107">
        <f t="shared" si="2"/>
        <v>302.07</v>
      </c>
      <c r="C107">
        <v>115734</v>
      </c>
      <c r="D107">
        <f t="shared" si="3"/>
        <v>115.7</v>
      </c>
    </row>
    <row r="108" spans="1:4" x14ac:dyDescent="0.45">
      <c r="A108">
        <v>302.0772</v>
      </c>
      <c r="B108">
        <f t="shared" si="2"/>
        <v>302.08</v>
      </c>
      <c r="C108">
        <v>116795</v>
      </c>
      <c r="D108">
        <f t="shared" si="3"/>
        <v>116.8</v>
      </c>
    </row>
    <row r="109" spans="1:4" x14ac:dyDescent="0.45">
      <c r="A109">
        <v>302.08076</v>
      </c>
      <c r="B109">
        <f t="shared" si="2"/>
        <v>302.08</v>
      </c>
      <c r="C109">
        <v>117856</v>
      </c>
      <c r="D109">
        <f t="shared" si="3"/>
        <v>117.9</v>
      </c>
    </row>
    <row r="110" spans="1:4" x14ac:dyDescent="0.45">
      <c r="A110">
        <v>302.07873999999998</v>
      </c>
      <c r="B110">
        <f t="shared" si="2"/>
        <v>302.08</v>
      </c>
      <c r="C110">
        <v>118917</v>
      </c>
      <c r="D110">
        <f t="shared" si="3"/>
        <v>118.9</v>
      </c>
    </row>
    <row r="111" spans="1:4" x14ac:dyDescent="0.45">
      <c r="A111">
        <v>302.0788</v>
      </c>
      <c r="B111">
        <f t="shared" si="2"/>
        <v>302.08</v>
      </c>
      <c r="C111">
        <v>119978</v>
      </c>
      <c r="D111">
        <f t="shared" si="3"/>
        <v>120</v>
      </c>
    </row>
    <row r="112" spans="1:4" x14ac:dyDescent="0.45">
      <c r="A112">
        <v>302.07355999999999</v>
      </c>
      <c r="B112">
        <f t="shared" si="2"/>
        <v>302.07</v>
      </c>
      <c r="C112">
        <v>121039</v>
      </c>
      <c r="D112">
        <f t="shared" si="3"/>
        <v>121</v>
      </c>
    </row>
    <row r="113" spans="1:4" x14ac:dyDescent="0.45">
      <c r="A113">
        <v>302.06970000000001</v>
      </c>
      <c r="B113">
        <f t="shared" si="2"/>
        <v>302.07</v>
      </c>
      <c r="C113">
        <v>122100</v>
      </c>
      <c r="D113">
        <f t="shared" si="3"/>
        <v>122.1</v>
      </c>
    </row>
    <row r="114" spans="1:4" x14ac:dyDescent="0.45">
      <c r="A114">
        <v>302.06992000000002</v>
      </c>
      <c r="B114">
        <f t="shared" si="2"/>
        <v>302.07</v>
      </c>
      <c r="C114">
        <v>123161</v>
      </c>
      <c r="D114">
        <f t="shared" si="3"/>
        <v>123.2</v>
      </c>
    </row>
    <row r="115" spans="1:4" x14ac:dyDescent="0.45">
      <c r="A115">
        <v>302.06299999999999</v>
      </c>
      <c r="B115">
        <f t="shared" si="2"/>
        <v>302.06</v>
      </c>
      <c r="C115">
        <v>124222</v>
      </c>
      <c r="D115">
        <f t="shared" si="3"/>
        <v>124.2</v>
      </c>
    </row>
    <row r="116" spans="1:4" x14ac:dyDescent="0.45">
      <c r="A116">
        <v>302.05268000000001</v>
      </c>
      <c r="B116">
        <f t="shared" si="2"/>
        <v>302.05</v>
      </c>
      <c r="C116">
        <v>125283</v>
      </c>
      <c r="D116">
        <f t="shared" si="3"/>
        <v>125.3</v>
      </c>
    </row>
    <row r="117" spans="1:4" x14ac:dyDescent="0.45">
      <c r="A117">
        <v>302.04446000000002</v>
      </c>
      <c r="B117">
        <f t="shared" si="2"/>
        <v>302.04000000000002</v>
      </c>
      <c r="C117">
        <v>126344</v>
      </c>
      <c r="D117">
        <f t="shared" si="3"/>
        <v>126.3</v>
      </c>
    </row>
    <row r="118" spans="1:4" x14ac:dyDescent="0.45">
      <c r="A118">
        <v>302.03199999999998</v>
      </c>
      <c r="B118">
        <f t="shared" si="2"/>
        <v>302.02999999999997</v>
      </c>
      <c r="C118">
        <v>127405</v>
      </c>
      <c r="D118">
        <f t="shared" si="3"/>
        <v>127.4</v>
      </c>
    </row>
    <row r="119" spans="1:4" x14ac:dyDescent="0.45">
      <c r="A119">
        <v>302.01992000000001</v>
      </c>
      <c r="B119">
        <f t="shared" si="2"/>
        <v>302.02</v>
      </c>
      <c r="C119">
        <v>128466</v>
      </c>
      <c r="D119">
        <f t="shared" si="3"/>
        <v>128.5</v>
      </c>
    </row>
    <row r="120" spans="1:4" x14ac:dyDescent="0.45">
      <c r="A120">
        <v>302.00968</v>
      </c>
      <c r="B120">
        <f t="shared" si="2"/>
        <v>302.01</v>
      </c>
      <c r="C120">
        <v>129527</v>
      </c>
      <c r="D120">
        <f t="shared" si="3"/>
        <v>129.5</v>
      </c>
    </row>
    <row r="121" spans="1:4" x14ac:dyDescent="0.45">
      <c r="A121">
        <v>302.02042</v>
      </c>
      <c r="B121">
        <f t="shared" si="2"/>
        <v>302.02</v>
      </c>
      <c r="C121">
        <v>130588</v>
      </c>
      <c r="D121">
        <f t="shared" si="3"/>
        <v>130.6</v>
      </c>
    </row>
    <row r="122" spans="1:4" x14ac:dyDescent="0.45">
      <c r="A122">
        <v>302.04056000000003</v>
      </c>
      <c r="B122">
        <f t="shared" si="2"/>
        <v>302.04000000000002</v>
      </c>
      <c r="C122">
        <v>131649</v>
      </c>
      <c r="D122">
        <f t="shared" si="3"/>
        <v>131.6</v>
      </c>
    </row>
    <row r="123" spans="1:4" x14ac:dyDescent="0.45">
      <c r="A123">
        <v>302.04718000000003</v>
      </c>
      <c r="B123">
        <f t="shared" si="2"/>
        <v>302.05</v>
      </c>
      <c r="C123">
        <v>132710</v>
      </c>
      <c r="D123">
        <f t="shared" si="3"/>
        <v>132.69999999999999</v>
      </c>
    </row>
    <row r="124" spans="1:4" x14ac:dyDescent="0.45">
      <c r="A124">
        <v>302.05063999999999</v>
      </c>
      <c r="B124">
        <f t="shared" si="2"/>
        <v>302.05</v>
      </c>
      <c r="C124">
        <v>133771</v>
      </c>
      <c r="D124">
        <f t="shared" si="3"/>
        <v>133.80000000000001</v>
      </c>
    </row>
    <row r="125" spans="1:4" x14ac:dyDescent="0.45">
      <c r="A125">
        <v>302.05488000000003</v>
      </c>
      <c r="B125">
        <f t="shared" si="2"/>
        <v>302.05</v>
      </c>
      <c r="C125">
        <v>134832</v>
      </c>
      <c r="D125">
        <f t="shared" si="3"/>
        <v>134.80000000000001</v>
      </c>
    </row>
    <row r="126" spans="1:4" x14ac:dyDescent="0.45">
      <c r="A126">
        <v>302.05869999999999</v>
      </c>
      <c r="B126">
        <f t="shared" si="2"/>
        <v>302.06</v>
      </c>
      <c r="C126">
        <v>135893</v>
      </c>
      <c r="D126">
        <f t="shared" si="3"/>
        <v>135.9</v>
      </c>
    </row>
    <row r="127" spans="1:4" x14ac:dyDescent="0.45">
      <c r="A127">
        <v>302.05596000000003</v>
      </c>
      <c r="B127">
        <f t="shared" si="2"/>
        <v>302.06</v>
      </c>
      <c r="C127">
        <v>136954</v>
      </c>
      <c r="D127">
        <f t="shared" si="3"/>
        <v>137</v>
      </c>
    </row>
    <row r="128" spans="1:4" x14ac:dyDescent="0.45">
      <c r="A128">
        <v>302.05588</v>
      </c>
      <c r="B128">
        <f t="shared" si="2"/>
        <v>302.06</v>
      </c>
      <c r="C128">
        <v>138015</v>
      </c>
      <c r="D128">
        <f t="shared" si="3"/>
        <v>138</v>
      </c>
    </row>
    <row r="129" spans="1:4" x14ac:dyDescent="0.45">
      <c r="A129">
        <v>302.06020000000001</v>
      </c>
      <c r="B129">
        <f t="shared" si="2"/>
        <v>302.06</v>
      </c>
      <c r="C129">
        <v>139076</v>
      </c>
      <c r="D129">
        <f t="shared" si="3"/>
        <v>139.1</v>
      </c>
    </row>
    <row r="130" spans="1:4" x14ac:dyDescent="0.45">
      <c r="A130">
        <v>302.06121999999999</v>
      </c>
      <c r="B130">
        <f t="shared" si="2"/>
        <v>302.06</v>
      </c>
      <c r="C130">
        <v>140137</v>
      </c>
      <c r="D130">
        <f t="shared" si="3"/>
        <v>140.1</v>
      </c>
    </row>
    <row r="131" spans="1:4" x14ac:dyDescent="0.45">
      <c r="A131">
        <v>302.07175999999998</v>
      </c>
      <c r="B131">
        <f t="shared" ref="B131:B194" si="4">ROUND(A131, 2)</f>
        <v>302.07</v>
      </c>
      <c r="C131">
        <v>141198</v>
      </c>
      <c r="D131">
        <f t="shared" ref="D131:D194" si="5">ROUND((C131 / 1000), 1)</f>
        <v>141.19999999999999</v>
      </c>
    </row>
    <row r="132" spans="1:4" x14ac:dyDescent="0.45">
      <c r="A132">
        <v>302.08264000000003</v>
      </c>
      <c r="B132">
        <f t="shared" si="4"/>
        <v>302.08</v>
      </c>
      <c r="C132">
        <v>142259</v>
      </c>
      <c r="D132">
        <f t="shared" si="5"/>
        <v>142.30000000000001</v>
      </c>
    </row>
    <row r="133" spans="1:4" x14ac:dyDescent="0.45">
      <c r="A133">
        <v>302.08328</v>
      </c>
      <c r="B133">
        <f t="shared" si="4"/>
        <v>302.08</v>
      </c>
      <c r="C133">
        <v>143320</v>
      </c>
      <c r="D133">
        <f t="shared" si="5"/>
        <v>143.30000000000001</v>
      </c>
    </row>
    <row r="134" spans="1:4" x14ac:dyDescent="0.45">
      <c r="A134">
        <v>302.07952</v>
      </c>
      <c r="B134">
        <f t="shared" si="4"/>
        <v>302.08</v>
      </c>
      <c r="C134">
        <v>144381</v>
      </c>
      <c r="D134">
        <f t="shared" si="5"/>
        <v>144.4</v>
      </c>
    </row>
    <row r="135" spans="1:4" x14ac:dyDescent="0.45">
      <c r="A135">
        <v>302.08352000000002</v>
      </c>
      <c r="B135">
        <f t="shared" si="4"/>
        <v>302.08</v>
      </c>
      <c r="C135">
        <v>145442</v>
      </c>
      <c r="D135">
        <f t="shared" si="5"/>
        <v>145.4</v>
      </c>
    </row>
    <row r="136" spans="1:4" x14ac:dyDescent="0.45">
      <c r="A136">
        <v>302.08850000000001</v>
      </c>
      <c r="B136">
        <f t="shared" si="4"/>
        <v>302.08999999999997</v>
      </c>
      <c r="C136">
        <v>146503</v>
      </c>
      <c r="D136">
        <f t="shared" si="5"/>
        <v>146.5</v>
      </c>
    </row>
    <row r="137" spans="1:4" x14ac:dyDescent="0.45">
      <c r="A137">
        <v>302.09424000000001</v>
      </c>
      <c r="B137">
        <f t="shared" si="4"/>
        <v>302.08999999999997</v>
      </c>
      <c r="C137">
        <v>147564</v>
      </c>
      <c r="D137">
        <f t="shared" si="5"/>
        <v>147.6</v>
      </c>
    </row>
    <row r="138" spans="1:4" x14ac:dyDescent="0.45">
      <c r="A138">
        <v>302.09744000000001</v>
      </c>
      <c r="B138">
        <f t="shared" si="4"/>
        <v>302.10000000000002</v>
      </c>
      <c r="C138">
        <v>148625</v>
      </c>
      <c r="D138">
        <f t="shared" si="5"/>
        <v>148.6</v>
      </c>
    </row>
    <row r="139" spans="1:4" x14ac:dyDescent="0.45">
      <c r="A139">
        <v>302.09696000000002</v>
      </c>
      <c r="B139">
        <f t="shared" si="4"/>
        <v>302.10000000000002</v>
      </c>
      <c r="C139">
        <v>149686</v>
      </c>
      <c r="D139">
        <f t="shared" si="5"/>
        <v>149.69999999999999</v>
      </c>
    </row>
    <row r="140" spans="1:4" x14ac:dyDescent="0.45">
      <c r="A140">
        <v>302.08792</v>
      </c>
      <c r="B140">
        <f t="shared" si="4"/>
        <v>302.08999999999997</v>
      </c>
      <c r="C140">
        <v>150747</v>
      </c>
      <c r="D140">
        <f t="shared" si="5"/>
        <v>150.69999999999999</v>
      </c>
    </row>
    <row r="141" spans="1:4" x14ac:dyDescent="0.45">
      <c r="A141">
        <v>302.08359999999999</v>
      </c>
      <c r="B141">
        <f t="shared" si="4"/>
        <v>302.08</v>
      </c>
      <c r="C141">
        <v>151808</v>
      </c>
      <c r="D141">
        <f t="shared" si="5"/>
        <v>151.80000000000001</v>
      </c>
    </row>
    <row r="142" spans="1:4" x14ac:dyDescent="0.45">
      <c r="A142">
        <v>302.08476000000002</v>
      </c>
      <c r="B142">
        <f t="shared" si="4"/>
        <v>302.08</v>
      </c>
      <c r="C142">
        <v>152869</v>
      </c>
      <c r="D142">
        <f t="shared" si="5"/>
        <v>152.9</v>
      </c>
    </row>
    <row r="143" spans="1:4" x14ac:dyDescent="0.45">
      <c r="A143">
        <v>302.0926</v>
      </c>
      <c r="B143">
        <f t="shared" si="4"/>
        <v>302.08999999999997</v>
      </c>
      <c r="C143">
        <v>153930</v>
      </c>
      <c r="D143">
        <f t="shared" si="5"/>
        <v>153.9</v>
      </c>
    </row>
    <row r="144" spans="1:4" x14ac:dyDescent="0.45">
      <c r="A144">
        <v>302.09683999999999</v>
      </c>
      <c r="B144">
        <f t="shared" si="4"/>
        <v>302.10000000000002</v>
      </c>
      <c r="C144">
        <v>154991</v>
      </c>
      <c r="D144">
        <f t="shared" si="5"/>
        <v>155</v>
      </c>
    </row>
    <row r="145" spans="1:4" x14ac:dyDescent="0.45">
      <c r="A145">
        <v>302.0915</v>
      </c>
      <c r="B145">
        <f t="shared" si="4"/>
        <v>302.08999999999997</v>
      </c>
      <c r="C145">
        <v>156052</v>
      </c>
      <c r="D145">
        <f t="shared" si="5"/>
        <v>156.1</v>
      </c>
    </row>
    <row r="146" spans="1:4" x14ac:dyDescent="0.45">
      <c r="A146">
        <v>302.07718</v>
      </c>
      <c r="B146">
        <f t="shared" si="4"/>
        <v>302.08</v>
      </c>
      <c r="C146">
        <v>157113</v>
      </c>
      <c r="D146">
        <f t="shared" si="5"/>
        <v>157.1</v>
      </c>
    </row>
    <row r="147" spans="1:4" x14ac:dyDescent="0.45">
      <c r="A147">
        <v>302.06083999999998</v>
      </c>
      <c r="B147">
        <f t="shared" si="4"/>
        <v>302.06</v>
      </c>
      <c r="C147">
        <v>158174</v>
      </c>
      <c r="D147">
        <f t="shared" si="5"/>
        <v>158.19999999999999</v>
      </c>
    </row>
    <row r="148" spans="1:4" x14ac:dyDescent="0.45">
      <c r="A148">
        <v>302.05309999999997</v>
      </c>
      <c r="B148">
        <f t="shared" si="4"/>
        <v>302.05</v>
      </c>
      <c r="C148">
        <v>159235</v>
      </c>
      <c r="D148">
        <f t="shared" si="5"/>
        <v>159.19999999999999</v>
      </c>
    </row>
    <row r="149" spans="1:4" x14ac:dyDescent="0.45">
      <c r="A149">
        <v>302.04852</v>
      </c>
      <c r="B149">
        <f t="shared" si="4"/>
        <v>302.05</v>
      </c>
      <c r="C149">
        <v>160296</v>
      </c>
      <c r="D149">
        <f t="shared" si="5"/>
        <v>160.30000000000001</v>
      </c>
    </row>
    <row r="150" spans="1:4" x14ac:dyDescent="0.45">
      <c r="A150">
        <v>302.05340000000001</v>
      </c>
      <c r="B150">
        <f t="shared" si="4"/>
        <v>302.05</v>
      </c>
      <c r="C150">
        <v>161357</v>
      </c>
      <c r="D150">
        <f t="shared" si="5"/>
        <v>161.4</v>
      </c>
    </row>
    <row r="151" spans="1:4" x14ac:dyDescent="0.45">
      <c r="A151">
        <v>302.06943999999999</v>
      </c>
      <c r="B151">
        <f t="shared" si="4"/>
        <v>302.07</v>
      </c>
      <c r="C151">
        <v>162418</v>
      </c>
      <c r="D151">
        <f t="shared" si="5"/>
        <v>162.4</v>
      </c>
    </row>
    <row r="152" spans="1:4" x14ac:dyDescent="0.45">
      <c r="A152">
        <v>302.08244000000002</v>
      </c>
      <c r="B152">
        <f t="shared" si="4"/>
        <v>302.08</v>
      </c>
      <c r="C152">
        <v>163479</v>
      </c>
      <c r="D152">
        <f t="shared" si="5"/>
        <v>163.5</v>
      </c>
    </row>
    <row r="153" spans="1:4" x14ac:dyDescent="0.45">
      <c r="A153">
        <v>302.08735999999999</v>
      </c>
      <c r="B153">
        <f t="shared" si="4"/>
        <v>302.08999999999997</v>
      </c>
      <c r="C153">
        <v>164540</v>
      </c>
      <c r="D153">
        <f t="shared" si="5"/>
        <v>164.5</v>
      </c>
    </row>
    <row r="154" spans="1:4" x14ac:dyDescent="0.45">
      <c r="A154">
        <v>302.08425999999997</v>
      </c>
      <c r="B154">
        <f t="shared" si="4"/>
        <v>302.08</v>
      </c>
      <c r="C154">
        <v>165601</v>
      </c>
      <c r="D154">
        <f t="shared" si="5"/>
        <v>165.6</v>
      </c>
    </row>
    <row r="155" spans="1:4" x14ac:dyDescent="0.45">
      <c r="A155">
        <v>302.07299999999998</v>
      </c>
      <c r="B155">
        <f t="shared" si="4"/>
        <v>302.07</v>
      </c>
      <c r="C155">
        <v>166662</v>
      </c>
      <c r="D155">
        <f t="shared" si="5"/>
        <v>166.7</v>
      </c>
    </row>
    <row r="156" spans="1:4" x14ac:dyDescent="0.45">
      <c r="A156">
        <v>302.06536</v>
      </c>
      <c r="B156">
        <f t="shared" si="4"/>
        <v>302.07</v>
      </c>
      <c r="C156">
        <v>167723</v>
      </c>
      <c r="D156">
        <f t="shared" si="5"/>
        <v>167.7</v>
      </c>
    </row>
    <row r="157" spans="1:4" x14ac:dyDescent="0.45">
      <c r="A157">
        <v>302.07459999999998</v>
      </c>
      <c r="B157">
        <f t="shared" si="4"/>
        <v>302.07</v>
      </c>
      <c r="C157">
        <v>168784</v>
      </c>
      <c r="D157">
        <f t="shared" si="5"/>
        <v>168.8</v>
      </c>
    </row>
    <row r="158" spans="1:4" x14ac:dyDescent="0.45">
      <c r="A158">
        <v>302.09084000000001</v>
      </c>
      <c r="B158">
        <f t="shared" si="4"/>
        <v>302.08999999999997</v>
      </c>
      <c r="C158">
        <v>169845</v>
      </c>
      <c r="D158">
        <f t="shared" si="5"/>
        <v>169.8</v>
      </c>
    </row>
    <row r="159" spans="1:4" x14ac:dyDescent="0.45">
      <c r="A159">
        <v>302.09503999999998</v>
      </c>
      <c r="B159">
        <f t="shared" si="4"/>
        <v>302.10000000000002</v>
      </c>
      <c r="C159">
        <v>170906</v>
      </c>
      <c r="D159">
        <f t="shared" si="5"/>
        <v>170.9</v>
      </c>
    </row>
    <row r="160" spans="1:4" x14ac:dyDescent="0.45">
      <c r="A160">
        <v>302.09969999999998</v>
      </c>
      <c r="B160">
        <f t="shared" si="4"/>
        <v>302.10000000000002</v>
      </c>
      <c r="C160">
        <v>171967</v>
      </c>
      <c r="D160">
        <f t="shared" si="5"/>
        <v>172</v>
      </c>
    </row>
    <row r="161" spans="1:4" x14ac:dyDescent="0.45">
      <c r="A161">
        <v>302.113</v>
      </c>
      <c r="B161">
        <f t="shared" si="4"/>
        <v>302.11</v>
      </c>
      <c r="C161">
        <v>173028</v>
      </c>
      <c r="D161">
        <f t="shared" si="5"/>
        <v>173</v>
      </c>
    </row>
    <row r="162" spans="1:4" x14ac:dyDescent="0.45">
      <c r="A162">
        <v>302.10728</v>
      </c>
      <c r="B162">
        <f t="shared" si="4"/>
        <v>302.11</v>
      </c>
      <c r="C162">
        <v>174089</v>
      </c>
      <c r="D162">
        <f t="shared" si="5"/>
        <v>174.1</v>
      </c>
    </row>
    <row r="163" spans="1:4" x14ac:dyDescent="0.45">
      <c r="A163">
        <v>302.08843999999999</v>
      </c>
      <c r="B163">
        <f t="shared" si="4"/>
        <v>302.08999999999997</v>
      </c>
      <c r="C163">
        <v>175150</v>
      </c>
      <c r="D163">
        <f t="shared" si="5"/>
        <v>175.2</v>
      </c>
    </row>
    <row r="164" spans="1:4" x14ac:dyDescent="0.45">
      <c r="A164">
        <v>302.06808000000001</v>
      </c>
      <c r="B164">
        <f t="shared" si="4"/>
        <v>302.07</v>
      </c>
      <c r="C164">
        <v>176211</v>
      </c>
      <c r="D164">
        <f t="shared" si="5"/>
        <v>176.2</v>
      </c>
    </row>
    <row r="165" spans="1:4" x14ac:dyDescent="0.45">
      <c r="A165">
        <v>302.05223999999998</v>
      </c>
      <c r="B165">
        <f t="shared" si="4"/>
        <v>302.05</v>
      </c>
      <c r="C165">
        <v>177272</v>
      </c>
      <c r="D165">
        <f t="shared" si="5"/>
        <v>177.3</v>
      </c>
    </row>
    <row r="166" spans="1:4" x14ac:dyDescent="0.45">
      <c r="A166">
        <v>302.05964</v>
      </c>
      <c r="B166">
        <f t="shared" si="4"/>
        <v>302.06</v>
      </c>
      <c r="C166">
        <v>178333</v>
      </c>
      <c r="D166">
        <f t="shared" si="5"/>
        <v>178.3</v>
      </c>
    </row>
    <row r="167" spans="1:4" x14ac:dyDescent="0.45">
      <c r="A167">
        <v>302.08004</v>
      </c>
      <c r="B167">
        <f t="shared" si="4"/>
        <v>302.08</v>
      </c>
      <c r="C167">
        <v>179394</v>
      </c>
      <c r="D167">
        <f t="shared" si="5"/>
        <v>179.4</v>
      </c>
    </row>
    <row r="168" spans="1:4" x14ac:dyDescent="0.45">
      <c r="A168">
        <v>302.09411999999998</v>
      </c>
      <c r="B168">
        <f t="shared" si="4"/>
        <v>302.08999999999997</v>
      </c>
      <c r="C168">
        <v>180455</v>
      </c>
      <c r="D168">
        <f t="shared" si="5"/>
        <v>180.5</v>
      </c>
    </row>
    <row r="169" spans="1:4" x14ac:dyDescent="0.45">
      <c r="A169">
        <v>302.10340000000002</v>
      </c>
      <c r="B169">
        <f t="shared" si="4"/>
        <v>302.10000000000002</v>
      </c>
      <c r="C169">
        <v>181516</v>
      </c>
      <c r="D169">
        <f t="shared" si="5"/>
        <v>181.5</v>
      </c>
    </row>
    <row r="170" spans="1:4" x14ac:dyDescent="0.45">
      <c r="A170">
        <v>302.10629999999998</v>
      </c>
      <c r="B170">
        <f t="shared" si="4"/>
        <v>302.11</v>
      </c>
      <c r="C170">
        <v>182577</v>
      </c>
      <c r="D170">
        <f t="shared" si="5"/>
        <v>182.6</v>
      </c>
    </row>
    <row r="171" spans="1:4" x14ac:dyDescent="0.45">
      <c r="A171">
        <v>302.10793999999999</v>
      </c>
      <c r="B171">
        <f t="shared" si="4"/>
        <v>302.11</v>
      </c>
      <c r="C171">
        <v>183638</v>
      </c>
      <c r="D171">
        <f t="shared" si="5"/>
        <v>183.6</v>
      </c>
    </row>
    <row r="172" spans="1:4" x14ac:dyDescent="0.45">
      <c r="A172">
        <v>302.08960000000002</v>
      </c>
      <c r="B172">
        <f t="shared" si="4"/>
        <v>302.08999999999997</v>
      </c>
      <c r="C172">
        <v>184699</v>
      </c>
      <c r="D172">
        <f t="shared" si="5"/>
        <v>184.7</v>
      </c>
    </row>
    <row r="173" spans="1:4" x14ac:dyDescent="0.45">
      <c r="A173">
        <v>302.08210000000003</v>
      </c>
      <c r="B173">
        <f t="shared" si="4"/>
        <v>302.08</v>
      </c>
      <c r="C173">
        <v>185760</v>
      </c>
      <c r="D173">
        <f t="shared" si="5"/>
        <v>185.8</v>
      </c>
    </row>
    <row r="174" spans="1:4" x14ac:dyDescent="0.45">
      <c r="A174">
        <v>302.06639999999999</v>
      </c>
      <c r="B174">
        <f t="shared" si="4"/>
        <v>302.07</v>
      </c>
      <c r="C174">
        <v>186821</v>
      </c>
      <c r="D174">
        <f t="shared" si="5"/>
        <v>186.8</v>
      </c>
    </row>
    <row r="175" spans="1:4" x14ac:dyDescent="0.45">
      <c r="A175">
        <v>302.05270000000002</v>
      </c>
      <c r="B175">
        <f t="shared" si="4"/>
        <v>302.05</v>
      </c>
      <c r="C175">
        <v>187882</v>
      </c>
      <c r="D175">
        <f t="shared" si="5"/>
        <v>187.9</v>
      </c>
    </row>
    <row r="176" spans="1:4" x14ac:dyDescent="0.45">
      <c r="A176">
        <v>302.03998000000001</v>
      </c>
      <c r="B176">
        <f t="shared" si="4"/>
        <v>302.04000000000002</v>
      </c>
      <c r="C176">
        <v>188943</v>
      </c>
      <c r="D176">
        <f t="shared" si="5"/>
        <v>188.9</v>
      </c>
    </row>
    <row r="177" spans="1:4" x14ac:dyDescent="0.45">
      <c r="A177">
        <v>302.02843999999999</v>
      </c>
      <c r="B177">
        <f t="shared" si="4"/>
        <v>302.02999999999997</v>
      </c>
      <c r="C177">
        <v>190004</v>
      </c>
      <c r="D177">
        <f t="shared" si="5"/>
        <v>190</v>
      </c>
    </row>
    <row r="178" spans="1:4" x14ac:dyDescent="0.45">
      <c r="A178">
        <v>302.01983999999999</v>
      </c>
      <c r="B178">
        <f t="shared" si="4"/>
        <v>302.02</v>
      </c>
      <c r="C178">
        <v>191065</v>
      </c>
      <c r="D178">
        <f t="shared" si="5"/>
        <v>191.1</v>
      </c>
    </row>
    <row r="179" spans="1:4" x14ac:dyDescent="0.45">
      <c r="A179">
        <v>302.02112</v>
      </c>
      <c r="B179">
        <f t="shared" si="4"/>
        <v>302.02</v>
      </c>
      <c r="C179">
        <v>192126</v>
      </c>
      <c r="D179">
        <f t="shared" si="5"/>
        <v>192.1</v>
      </c>
    </row>
    <row r="180" spans="1:4" x14ac:dyDescent="0.45">
      <c r="A180">
        <v>302.02892000000003</v>
      </c>
      <c r="B180">
        <f t="shared" si="4"/>
        <v>302.02999999999997</v>
      </c>
      <c r="C180">
        <v>193187</v>
      </c>
      <c r="D180">
        <f t="shared" si="5"/>
        <v>193.2</v>
      </c>
    </row>
    <row r="181" spans="1:4" x14ac:dyDescent="0.45">
      <c r="A181">
        <v>302.03868</v>
      </c>
      <c r="B181">
        <f t="shared" si="4"/>
        <v>302.04000000000002</v>
      </c>
      <c r="C181">
        <v>194248</v>
      </c>
      <c r="D181">
        <f t="shared" si="5"/>
        <v>194.2</v>
      </c>
    </row>
    <row r="182" spans="1:4" x14ac:dyDescent="0.45">
      <c r="A182">
        <v>302.0444</v>
      </c>
      <c r="B182">
        <f t="shared" si="4"/>
        <v>302.04000000000002</v>
      </c>
      <c r="C182">
        <v>195309</v>
      </c>
      <c r="D182">
        <f t="shared" si="5"/>
        <v>195.3</v>
      </c>
    </row>
    <row r="183" spans="1:4" x14ac:dyDescent="0.45">
      <c r="A183">
        <v>302.05466000000001</v>
      </c>
      <c r="B183">
        <f t="shared" si="4"/>
        <v>302.05</v>
      </c>
      <c r="C183">
        <v>196370</v>
      </c>
      <c r="D183">
        <f t="shared" si="5"/>
        <v>196.4</v>
      </c>
    </row>
    <row r="184" spans="1:4" x14ac:dyDescent="0.45">
      <c r="A184">
        <v>302.05439999999999</v>
      </c>
      <c r="B184">
        <f t="shared" si="4"/>
        <v>302.05</v>
      </c>
      <c r="C184">
        <v>197431</v>
      </c>
      <c r="D184">
        <f t="shared" si="5"/>
        <v>197.4</v>
      </c>
    </row>
    <row r="185" spans="1:4" x14ac:dyDescent="0.45">
      <c r="A185">
        <v>302.05148000000003</v>
      </c>
      <c r="B185">
        <f t="shared" si="4"/>
        <v>302.05</v>
      </c>
      <c r="C185">
        <v>198492</v>
      </c>
      <c r="D185">
        <f t="shared" si="5"/>
        <v>198.5</v>
      </c>
    </row>
    <row r="186" spans="1:4" x14ac:dyDescent="0.45">
      <c r="A186">
        <v>302.0487</v>
      </c>
      <c r="B186">
        <f t="shared" si="4"/>
        <v>302.05</v>
      </c>
      <c r="C186">
        <v>199553</v>
      </c>
      <c r="D186">
        <f t="shared" si="5"/>
        <v>199.6</v>
      </c>
    </row>
    <row r="187" spans="1:4" x14ac:dyDescent="0.45">
      <c r="A187">
        <v>302.04160000000002</v>
      </c>
      <c r="B187">
        <f t="shared" si="4"/>
        <v>302.04000000000002</v>
      </c>
      <c r="C187">
        <v>200614</v>
      </c>
      <c r="D187">
        <f t="shared" si="5"/>
        <v>200.6</v>
      </c>
    </row>
    <row r="188" spans="1:4" x14ac:dyDescent="0.45">
      <c r="A188">
        <v>302.03809999999999</v>
      </c>
      <c r="B188">
        <f t="shared" si="4"/>
        <v>302.04000000000002</v>
      </c>
      <c r="C188">
        <v>201675</v>
      </c>
      <c r="D188">
        <f t="shared" si="5"/>
        <v>201.7</v>
      </c>
    </row>
    <row r="189" spans="1:4" x14ac:dyDescent="0.45">
      <c r="A189">
        <v>302.036</v>
      </c>
      <c r="B189">
        <f t="shared" si="4"/>
        <v>302.04000000000002</v>
      </c>
      <c r="C189">
        <v>202736</v>
      </c>
      <c r="D189">
        <f t="shared" si="5"/>
        <v>202.7</v>
      </c>
    </row>
    <row r="190" spans="1:4" x14ac:dyDescent="0.45">
      <c r="A190">
        <v>302.03555999999998</v>
      </c>
      <c r="B190">
        <f t="shared" si="4"/>
        <v>302.04000000000002</v>
      </c>
      <c r="C190">
        <v>203797</v>
      </c>
      <c r="D190">
        <f t="shared" si="5"/>
        <v>203.8</v>
      </c>
    </row>
    <row r="191" spans="1:4" x14ac:dyDescent="0.45">
      <c r="A191">
        <v>302.05130000000003</v>
      </c>
      <c r="B191">
        <f t="shared" si="4"/>
        <v>302.05</v>
      </c>
      <c r="C191">
        <v>204858</v>
      </c>
      <c r="D191">
        <f t="shared" si="5"/>
        <v>204.9</v>
      </c>
    </row>
    <row r="192" spans="1:4" x14ac:dyDescent="0.45">
      <c r="A192">
        <v>302.06428</v>
      </c>
      <c r="B192">
        <f t="shared" si="4"/>
        <v>302.06</v>
      </c>
      <c r="C192">
        <v>205919</v>
      </c>
      <c r="D192">
        <f t="shared" si="5"/>
        <v>205.9</v>
      </c>
    </row>
    <row r="193" spans="1:4" x14ac:dyDescent="0.45">
      <c r="A193">
        <v>302.07089999999999</v>
      </c>
      <c r="B193">
        <f t="shared" si="4"/>
        <v>302.07</v>
      </c>
      <c r="C193">
        <v>206980</v>
      </c>
      <c r="D193">
        <f t="shared" si="5"/>
        <v>207</v>
      </c>
    </row>
    <row r="194" spans="1:4" x14ac:dyDescent="0.45">
      <c r="A194">
        <v>302.06936000000002</v>
      </c>
      <c r="B194">
        <f t="shared" si="4"/>
        <v>302.07</v>
      </c>
      <c r="C194">
        <v>208041</v>
      </c>
      <c r="D194">
        <f t="shared" si="5"/>
        <v>208</v>
      </c>
    </row>
    <row r="195" spans="1:4" x14ac:dyDescent="0.45">
      <c r="A195">
        <v>302.05799999999999</v>
      </c>
      <c r="B195">
        <f t="shared" ref="B195:B258" si="6">ROUND(A195, 2)</f>
        <v>302.06</v>
      </c>
      <c r="C195">
        <v>209102</v>
      </c>
      <c r="D195">
        <f t="shared" ref="D195:D258" si="7">ROUND((C195 / 1000), 1)</f>
        <v>209.1</v>
      </c>
    </row>
    <row r="196" spans="1:4" x14ac:dyDescent="0.45">
      <c r="A196">
        <v>302.03805999999997</v>
      </c>
      <c r="B196">
        <f t="shared" si="6"/>
        <v>302.04000000000002</v>
      </c>
      <c r="C196">
        <v>210163</v>
      </c>
      <c r="D196">
        <f t="shared" si="7"/>
        <v>210.2</v>
      </c>
    </row>
    <row r="197" spans="1:4" x14ac:dyDescent="0.45">
      <c r="A197">
        <v>302.02875999999998</v>
      </c>
      <c r="B197">
        <f t="shared" si="6"/>
        <v>302.02999999999997</v>
      </c>
      <c r="C197">
        <v>211224</v>
      </c>
      <c r="D197">
        <f t="shared" si="7"/>
        <v>211.2</v>
      </c>
    </row>
    <row r="198" spans="1:4" x14ac:dyDescent="0.45">
      <c r="A198">
        <v>302.02447999999998</v>
      </c>
      <c r="B198">
        <f t="shared" si="6"/>
        <v>302.02</v>
      </c>
      <c r="C198">
        <v>212285</v>
      </c>
      <c r="D198">
        <f t="shared" si="7"/>
        <v>212.3</v>
      </c>
    </row>
    <row r="199" spans="1:4" x14ac:dyDescent="0.45">
      <c r="A199">
        <v>302.01267999999999</v>
      </c>
      <c r="B199">
        <f t="shared" si="6"/>
        <v>302.01</v>
      </c>
      <c r="C199">
        <v>213346</v>
      </c>
      <c r="D199">
        <f t="shared" si="7"/>
        <v>213.3</v>
      </c>
    </row>
    <row r="200" spans="1:4" x14ac:dyDescent="0.45">
      <c r="A200">
        <v>302.00900000000001</v>
      </c>
      <c r="B200">
        <f t="shared" si="6"/>
        <v>302.01</v>
      </c>
      <c r="C200">
        <v>214407</v>
      </c>
      <c r="D200">
        <f t="shared" si="7"/>
        <v>214.4</v>
      </c>
    </row>
    <row r="201" spans="1:4" x14ac:dyDescent="0.45">
      <c r="A201">
        <v>302.01281999999998</v>
      </c>
      <c r="B201">
        <f t="shared" si="6"/>
        <v>302.01</v>
      </c>
      <c r="C201">
        <v>215468</v>
      </c>
      <c r="D201">
        <f t="shared" si="7"/>
        <v>215.5</v>
      </c>
    </row>
    <row r="202" spans="1:4" x14ac:dyDescent="0.45">
      <c r="A202">
        <v>301.99588</v>
      </c>
      <c r="B202">
        <f t="shared" si="6"/>
        <v>302</v>
      </c>
      <c r="C202">
        <v>216529</v>
      </c>
      <c r="D202">
        <f t="shared" si="7"/>
        <v>216.5</v>
      </c>
    </row>
    <row r="203" spans="1:4" x14ac:dyDescent="0.45">
      <c r="A203">
        <v>301.98885999999999</v>
      </c>
      <c r="B203">
        <f t="shared" si="6"/>
        <v>301.99</v>
      </c>
      <c r="C203">
        <v>217590</v>
      </c>
      <c r="D203">
        <f t="shared" si="7"/>
        <v>217.6</v>
      </c>
    </row>
    <row r="204" spans="1:4" x14ac:dyDescent="0.45">
      <c r="A204">
        <v>301.99187999999998</v>
      </c>
      <c r="B204">
        <f t="shared" si="6"/>
        <v>301.99</v>
      </c>
      <c r="C204">
        <v>218651</v>
      </c>
      <c r="D204">
        <f t="shared" si="7"/>
        <v>218.7</v>
      </c>
    </row>
    <row r="205" spans="1:4" x14ac:dyDescent="0.45">
      <c r="A205">
        <v>301.99804</v>
      </c>
      <c r="B205">
        <f t="shared" si="6"/>
        <v>302</v>
      </c>
      <c r="C205">
        <v>219712</v>
      </c>
      <c r="D205">
        <f t="shared" si="7"/>
        <v>219.7</v>
      </c>
    </row>
    <row r="206" spans="1:4" x14ac:dyDescent="0.45">
      <c r="A206">
        <v>302.02195999999998</v>
      </c>
      <c r="B206">
        <f t="shared" si="6"/>
        <v>302.02</v>
      </c>
      <c r="C206">
        <v>220773</v>
      </c>
      <c r="D206">
        <f t="shared" si="7"/>
        <v>220.8</v>
      </c>
    </row>
    <row r="207" spans="1:4" x14ac:dyDescent="0.45">
      <c r="A207">
        <v>302.0446</v>
      </c>
      <c r="B207">
        <f t="shared" si="6"/>
        <v>302.04000000000002</v>
      </c>
      <c r="C207">
        <v>221834</v>
      </c>
      <c r="D207">
        <f t="shared" si="7"/>
        <v>221.8</v>
      </c>
    </row>
    <row r="208" spans="1:4" x14ac:dyDescent="0.45">
      <c r="A208">
        <v>302.05032</v>
      </c>
      <c r="B208">
        <f t="shared" si="6"/>
        <v>302.05</v>
      </c>
      <c r="C208">
        <v>222895</v>
      </c>
      <c r="D208">
        <f t="shared" si="7"/>
        <v>222.9</v>
      </c>
    </row>
    <row r="209" spans="1:4" x14ac:dyDescent="0.45">
      <c r="A209">
        <v>302.04124000000002</v>
      </c>
      <c r="B209">
        <f t="shared" si="6"/>
        <v>302.04000000000002</v>
      </c>
      <c r="C209">
        <v>223956</v>
      </c>
      <c r="D209">
        <f t="shared" si="7"/>
        <v>224</v>
      </c>
    </row>
    <row r="210" spans="1:4" x14ac:dyDescent="0.45">
      <c r="A210">
        <v>302.03145999999998</v>
      </c>
      <c r="B210">
        <f t="shared" si="6"/>
        <v>302.02999999999997</v>
      </c>
      <c r="C210">
        <v>225017</v>
      </c>
      <c r="D210">
        <f t="shared" si="7"/>
        <v>225</v>
      </c>
    </row>
    <row r="211" spans="1:4" x14ac:dyDescent="0.45">
      <c r="A211">
        <v>302.02568000000002</v>
      </c>
      <c r="B211">
        <f t="shared" si="6"/>
        <v>302.02999999999997</v>
      </c>
      <c r="C211">
        <v>226078</v>
      </c>
      <c r="D211">
        <f t="shared" si="7"/>
        <v>226.1</v>
      </c>
    </row>
    <row r="212" spans="1:4" x14ac:dyDescent="0.45">
      <c r="A212">
        <v>302.01130000000001</v>
      </c>
      <c r="B212">
        <f t="shared" si="6"/>
        <v>302.01</v>
      </c>
      <c r="C212">
        <v>227139</v>
      </c>
      <c r="D212">
        <f t="shared" si="7"/>
        <v>227.1</v>
      </c>
    </row>
    <row r="213" spans="1:4" x14ac:dyDescent="0.45">
      <c r="A213">
        <v>301.99563999999998</v>
      </c>
      <c r="B213">
        <f t="shared" si="6"/>
        <v>302</v>
      </c>
      <c r="C213">
        <v>228200</v>
      </c>
      <c r="D213">
        <f t="shared" si="7"/>
        <v>228.2</v>
      </c>
    </row>
    <row r="214" spans="1:4" x14ac:dyDescent="0.45">
      <c r="A214">
        <v>301.99860000000001</v>
      </c>
      <c r="B214">
        <f t="shared" si="6"/>
        <v>302</v>
      </c>
      <c r="C214">
        <v>229261</v>
      </c>
      <c r="D214">
        <f t="shared" si="7"/>
        <v>229.3</v>
      </c>
    </row>
    <row r="215" spans="1:4" x14ac:dyDescent="0.45">
      <c r="A215">
        <v>301.99876</v>
      </c>
      <c r="B215">
        <f t="shared" si="6"/>
        <v>302</v>
      </c>
      <c r="C215">
        <v>230322</v>
      </c>
      <c r="D215">
        <f t="shared" si="7"/>
        <v>230.3</v>
      </c>
    </row>
    <row r="216" spans="1:4" x14ac:dyDescent="0.45">
      <c r="A216">
        <v>302.01240000000001</v>
      </c>
      <c r="B216">
        <f t="shared" si="6"/>
        <v>302.01</v>
      </c>
      <c r="C216">
        <v>231383</v>
      </c>
      <c r="D216">
        <f t="shared" si="7"/>
        <v>231.4</v>
      </c>
    </row>
    <row r="217" spans="1:4" x14ac:dyDescent="0.45">
      <c r="A217">
        <v>302.03185999999999</v>
      </c>
      <c r="B217">
        <f t="shared" si="6"/>
        <v>302.02999999999997</v>
      </c>
      <c r="C217">
        <v>232444</v>
      </c>
      <c r="D217">
        <f t="shared" si="7"/>
        <v>232.4</v>
      </c>
    </row>
    <row r="218" spans="1:4" x14ac:dyDescent="0.45">
      <c r="A218">
        <v>302.04430000000002</v>
      </c>
      <c r="B218">
        <f t="shared" si="6"/>
        <v>302.04000000000002</v>
      </c>
      <c r="C218">
        <v>233505</v>
      </c>
      <c r="D218">
        <f t="shared" si="7"/>
        <v>233.5</v>
      </c>
    </row>
    <row r="219" spans="1:4" x14ac:dyDescent="0.45">
      <c r="A219">
        <v>302.05256000000003</v>
      </c>
      <c r="B219">
        <f t="shared" si="6"/>
        <v>302.05</v>
      </c>
      <c r="C219">
        <v>234566</v>
      </c>
      <c r="D219">
        <f t="shared" si="7"/>
        <v>234.6</v>
      </c>
    </row>
    <row r="220" spans="1:4" x14ac:dyDescent="0.45">
      <c r="A220">
        <v>302.04664000000002</v>
      </c>
      <c r="B220">
        <f t="shared" si="6"/>
        <v>302.05</v>
      </c>
      <c r="C220">
        <v>235627</v>
      </c>
      <c r="D220">
        <f t="shared" si="7"/>
        <v>235.6</v>
      </c>
    </row>
    <row r="221" spans="1:4" x14ac:dyDescent="0.45">
      <c r="A221">
        <v>302.02848</v>
      </c>
      <c r="B221">
        <f t="shared" si="6"/>
        <v>302.02999999999997</v>
      </c>
      <c r="C221">
        <v>236688</v>
      </c>
      <c r="D221">
        <f t="shared" si="7"/>
        <v>236.7</v>
      </c>
    </row>
    <row r="222" spans="1:4" x14ac:dyDescent="0.45">
      <c r="A222">
        <v>302.02629999999999</v>
      </c>
      <c r="B222">
        <f t="shared" si="6"/>
        <v>302.02999999999997</v>
      </c>
      <c r="C222">
        <v>237749</v>
      </c>
      <c r="D222">
        <f t="shared" si="7"/>
        <v>237.7</v>
      </c>
    </row>
    <row r="223" spans="1:4" x14ac:dyDescent="0.45">
      <c r="A223">
        <v>302.0401</v>
      </c>
      <c r="B223">
        <f t="shared" si="6"/>
        <v>302.04000000000002</v>
      </c>
      <c r="C223">
        <v>238810</v>
      </c>
      <c r="D223">
        <f t="shared" si="7"/>
        <v>238.8</v>
      </c>
    </row>
    <row r="224" spans="1:4" x14ac:dyDescent="0.45">
      <c r="A224">
        <v>302.03608000000003</v>
      </c>
      <c r="B224">
        <f t="shared" si="6"/>
        <v>302.04000000000002</v>
      </c>
      <c r="C224">
        <v>239871</v>
      </c>
      <c r="D224">
        <f t="shared" si="7"/>
        <v>239.9</v>
      </c>
    </row>
    <row r="225" spans="1:4" x14ac:dyDescent="0.45">
      <c r="A225">
        <v>302.02078</v>
      </c>
      <c r="B225">
        <f t="shared" si="6"/>
        <v>302.02</v>
      </c>
      <c r="C225">
        <v>240932</v>
      </c>
      <c r="D225">
        <f t="shared" si="7"/>
        <v>240.9</v>
      </c>
    </row>
    <row r="226" spans="1:4" x14ac:dyDescent="0.45">
      <c r="A226">
        <v>302.01404000000002</v>
      </c>
      <c r="B226">
        <f t="shared" si="6"/>
        <v>302.01</v>
      </c>
      <c r="C226">
        <v>241993</v>
      </c>
      <c r="D226">
        <f t="shared" si="7"/>
        <v>242</v>
      </c>
    </row>
    <row r="227" spans="1:4" x14ac:dyDescent="0.45">
      <c r="A227">
        <v>302.01544000000001</v>
      </c>
      <c r="B227">
        <f t="shared" si="6"/>
        <v>302.02</v>
      </c>
      <c r="C227">
        <v>243054</v>
      </c>
      <c r="D227">
        <f t="shared" si="7"/>
        <v>243.1</v>
      </c>
    </row>
    <row r="228" spans="1:4" x14ac:dyDescent="0.45">
      <c r="A228">
        <v>302.00824</v>
      </c>
      <c r="B228">
        <f t="shared" si="6"/>
        <v>302.01</v>
      </c>
      <c r="C228">
        <v>244115</v>
      </c>
      <c r="D228">
        <f t="shared" si="7"/>
        <v>244.1</v>
      </c>
    </row>
    <row r="229" spans="1:4" x14ac:dyDescent="0.45">
      <c r="A229">
        <v>301.99290000000002</v>
      </c>
      <c r="B229">
        <f t="shared" si="6"/>
        <v>301.99</v>
      </c>
      <c r="C229">
        <v>245176</v>
      </c>
      <c r="D229">
        <f t="shared" si="7"/>
        <v>245.2</v>
      </c>
    </row>
    <row r="230" spans="1:4" x14ac:dyDescent="0.45">
      <c r="A230">
        <v>301.97701999999998</v>
      </c>
      <c r="B230">
        <f t="shared" si="6"/>
        <v>301.98</v>
      </c>
      <c r="C230">
        <v>246237</v>
      </c>
      <c r="D230">
        <f t="shared" si="7"/>
        <v>246.2</v>
      </c>
    </row>
    <row r="231" spans="1:4" x14ac:dyDescent="0.45">
      <c r="A231">
        <v>301.9812</v>
      </c>
      <c r="B231">
        <f t="shared" si="6"/>
        <v>301.98</v>
      </c>
      <c r="C231">
        <v>247298</v>
      </c>
      <c r="D231">
        <f t="shared" si="7"/>
        <v>247.3</v>
      </c>
    </row>
    <row r="232" spans="1:4" x14ac:dyDescent="0.45">
      <c r="A232">
        <v>301.99547999999999</v>
      </c>
      <c r="B232">
        <f t="shared" si="6"/>
        <v>302</v>
      </c>
      <c r="C232">
        <v>248359</v>
      </c>
      <c r="D232">
        <f t="shared" si="7"/>
        <v>248.4</v>
      </c>
    </row>
    <row r="233" spans="1:4" x14ac:dyDescent="0.45">
      <c r="A233">
        <v>302.00018</v>
      </c>
      <c r="B233">
        <f t="shared" si="6"/>
        <v>302</v>
      </c>
      <c r="C233">
        <v>249420</v>
      </c>
      <c r="D233">
        <f t="shared" si="7"/>
        <v>249.4</v>
      </c>
    </row>
    <row r="234" spans="1:4" x14ac:dyDescent="0.45">
      <c r="A234">
        <v>301.99635999999998</v>
      </c>
      <c r="B234">
        <f t="shared" si="6"/>
        <v>302</v>
      </c>
      <c r="C234">
        <v>250481</v>
      </c>
      <c r="D234">
        <f t="shared" si="7"/>
        <v>250.5</v>
      </c>
    </row>
    <row r="235" spans="1:4" x14ac:dyDescent="0.45">
      <c r="A235">
        <v>302.01468</v>
      </c>
      <c r="B235">
        <f t="shared" si="6"/>
        <v>302.01</v>
      </c>
      <c r="C235">
        <v>251542</v>
      </c>
      <c r="D235">
        <f t="shared" si="7"/>
        <v>251.5</v>
      </c>
    </row>
    <row r="236" spans="1:4" x14ac:dyDescent="0.45">
      <c r="A236">
        <v>302.02636000000001</v>
      </c>
      <c r="B236">
        <f t="shared" si="6"/>
        <v>302.02999999999997</v>
      </c>
      <c r="C236">
        <v>252603</v>
      </c>
      <c r="D236">
        <f t="shared" si="7"/>
        <v>252.6</v>
      </c>
    </row>
    <row r="237" spans="1:4" x14ac:dyDescent="0.45">
      <c r="A237">
        <v>302.02980000000002</v>
      </c>
      <c r="B237">
        <f t="shared" si="6"/>
        <v>302.02999999999997</v>
      </c>
      <c r="C237">
        <v>253664</v>
      </c>
      <c r="D237">
        <f t="shared" si="7"/>
        <v>253.7</v>
      </c>
    </row>
    <row r="238" spans="1:4" x14ac:dyDescent="0.45">
      <c r="A238">
        <v>302.01076</v>
      </c>
      <c r="B238">
        <f t="shared" si="6"/>
        <v>302.01</v>
      </c>
      <c r="C238">
        <v>254725</v>
      </c>
      <c r="D238">
        <f t="shared" si="7"/>
        <v>254.7</v>
      </c>
    </row>
    <row r="239" spans="1:4" x14ac:dyDescent="0.45">
      <c r="A239">
        <v>301.9932</v>
      </c>
      <c r="B239">
        <f t="shared" si="6"/>
        <v>301.99</v>
      </c>
      <c r="C239">
        <v>255786</v>
      </c>
      <c r="D239">
        <f t="shared" si="7"/>
        <v>255.8</v>
      </c>
    </row>
    <row r="240" spans="1:4" x14ac:dyDescent="0.45">
      <c r="A240">
        <v>301.98809999999997</v>
      </c>
      <c r="B240">
        <f t="shared" si="6"/>
        <v>301.99</v>
      </c>
      <c r="C240">
        <v>256847</v>
      </c>
      <c r="D240">
        <f t="shared" si="7"/>
        <v>256.8</v>
      </c>
    </row>
    <row r="241" spans="1:4" x14ac:dyDescent="0.45">
      <c r="A241">
        <v>301.99079999999998</v>
      </c>
      <c r="B241">
        <f t="shared" si="6"/>
        <v>301.99</v>
      </c>
      <c r="C241">
        <v>257908</v>
      </c>
      <c r="D241">
        <f t="shared" si="7"/>
        <v>257.89999999999998</v>
      </c>
    </row>
    <row r="242" spans="1:4" x14ac:dyDescent="0.45">
      <c r="A242">
        <v>301.99883999999997</v>
      </c>
      <c r="B242">
        <f t="shared" si="6"/>
        <v>302</v>
      </c>
      <c r="C242">
        <v>258969</v>
      </c>
      <c r="D242">
        <f t="shared" si="7"/>
        <v>259</v>
      </c>
    </row>
    <row r="243" spans="1:4" x14ac:dyDescent="0.45">
      <c r="A243">
        <v>302.01254</v>
      </c>
      <c r="B243">
        <f t="shared" si="6"/>
        <v>302.01</v>
      </c>
      <c r="C243">
        <v>260030</v>
      </c>
      <c r="D243">
        <f t="shared" si="7"/>
        <v>260</v>
      </c>
    </row>
    <row r="244" spans="1:4" x14ac:dyDescent="0.45">
      <c r="A244">
        <v>302.02499999999998</v>
      </c>
      <c r="B244">
        <f t="shared" si="6"/>
        <v>302.02999999999997</v>
      </c>
      <c r="C244">
        <v>261091</v>
      </c>
      <c r="D244">
        <f t="shared" si="7"/>
        <v>261.10000000000002</v>
      </c>
    </row>
    <row r="245" spans="1:4" x14ac:dyDescent="0.45">
      <c r="A245">
        <v>302.03023999999999</v>
      </c>
      <c r="B245">
        <f t="shared" si="6"/>
        <v>302.02999999999997</v>
      </c>
      <c r="C245">
        <v>262152</v>
      </c>
      <c r="D245">
        <f t="shared" si="7"/>
        <v>262.2</v>
      </c>
    </row>
    <row r="246" spans="1:4" x14ac:dyDescent="0.45">
      <c r="A246">
        <v>302.03230000000002</v>
      </c>
      <c r="B246">
        <f t="shared" si="6"/>
        <v>302.02999999999997</v>
      </c>
      <c r="C246">
        <v>263213</v>
      </c>
      <c r="D246">
        <f t="shared" si="7"/>
        <v>263.2</v>
      </c>
    </row>
    <row r="247" spans="1:4" x14ac:dyDescent="0.45">
      <c r="A247">
        <v>302.05464000000001</v>
      </c>
      <c r="B247">
        <f t="shared" si="6"/>
        <v>302.05</v>
      </c>
      <c r="C247">
        <v>264274</v>
      </c>
      <c r="D247">
        <f t="shared" si="7"/>
        <v>264.3</v>
      </c>
    </row>
    <row r="248" spans="1:4" x14ac:dyDescent="0.45">
      <c r="A248">
        <v>302.07074</v>
      </c>
      <c r="B248">
        <f t="shared" si="6"/>
        <v>302.07</v>
      </c>
      <c r="C248">
        <v>265335</v>
      </c>
      <c r="D248">
        <f t="shared" si="7"/>
        <v>265.3</v>
      </c>
    </row>
    <row r="249" spans="1:4" x14ac:dyDescent="0.45">
      <c r="A249">
        <v>302.07830000000001</v>
      </c>
      <c r="B249">
        <f t="shared" si="6"/>
        <v>302.08</v>
      </c>
      <c r="C249">
        <v>266396</v>
      </c>
      <c r="D249">
        <f t="shared" si="7"/>
        <v>266.39999999999998</v>
      </c>
    </row>
    <row r="250" spans="1:4" x14ac:dyDescent="0.45">
      <c r="A250">
        <v>302.07567999999998</v>
      </c>
      <c r="B250">
        <f t="shared" si="6"/>
        <v>302.08</v>
      </c>
      <c r="C250">
        <v>267457</v>
      </c>
      <c r="D250">
        <f t="shared" si="7"/>
        <v>267.5</v>
      </c>
    </row>
    <row r="251" spans="1:4" x14ac:dyDescent="0.45">
      <c r="A251">
        <v>302.06702000000001</v>
      </c>
      <c r="B251">
        <f t="shared" si="6"/>
        <v>302.07</v>
      </c>
      <c r="C251">
        <v>268518</v>
      </c>
      <c r="D251">
        <f t="shared" si="7"/>
        <v>268.5</v>
      </c>
    </row>
    <row r="252" spans="1:4" x14ac:dyDescent="0.45">
      <c r="A252">
        <v>302.06076000000002</v>
      </c>
      <c r="B252">
        <f t="shared" si="6"/>
        <v>302.06</v>
      </c>
      <c r="C252">
        <v>269579</v>
      </c>
      <c r="D252">
        <f t="shared" si="7"/>
        <v>269.60000000000002</v>
      </c>
    </row>
    <row r="253" spans="1:4" x14ac:dyDescent="0.45">
      <c r="A253">
        <v>302.05990000000003</v>
      </c>
      <c r="B253">
        <f t="shared" si="6"/>
        <v>302.06</v>
      </c>
      <c r="C253">
        <v>270640</v>
      </c>
      <c r="D253">
        <f t="shared" si="7"/>
        <v>270.60000000000002</v>
      </c>
    </row>
    <row r="254" spans="1:4" x14ac:dyDescent="0.45">
      <c r="A254">
        <v>302.06808000000001</v>
      </c>
      <c r="B254">
        <f t="shared" si="6"/>
        <v>302.07</v>
      </c>
      <c r="C254">
        <v>271701</v>
      </c>
      <c r="D254">
        <f t="shared" si="7"/>
        <v>271.7</v>
      </c>
    </row>
    <row r="255" spans="1:4" x14ac:dyDescent="0.45">
      <c r="A255">
        <v>302.08168000000001</v>
      </c>
      <c r="B255">
        <f t="shared" si="6"/>
        <v>302.08</v>
      </c>
      <c r="C255">
        <v>272762</v>
      </c>
      <c r="D255">
        <f t="shared" si="7"/>
        <v>272.8</v>
      </c>
    </row>
    <row r="256" spans="1:4" x14ac:dyDescent="0.45">
      <c r="A256">
        <v>302.08184</v>
      </c>
      <c r="B256">
        <f t="shared" si="6"/>
        <v>302.08</v>
      </c>
      <c r="C256">
        <v>273823</v>
      </c>
      <c r="D256">
        <f t="shared" si="7"/>
        <v>273.8</v>
      </c>
    </row>
    <row r="257" spans="1:4" x14ac:dyDescent="0.45">
      <c r="A257">
        <v>302.07675999999998</v>
      </c>
      <c r="B257">
        <f t="shared" si="6"/>
        <v>302.08</v>
      </c>
      <c r="C257">
        <v>274884</v>
      </c>
      <c r="D257">
        <f t="shared" si="7"/>
        <v>274.89999999999998</v>
      </c>
    </row>
    <row r="258" spans="1:4" x14ac:dyDescent="0.45">
      <c r="A258">
        <v>302.06144</v>
      </c>
      <c r="B258">
        <f t="shared" si="6"/>
        <v>302.06</v>
      </c>
      <c r="C258">
        <v>275945</v>
      </c>
      <c r="D258">
        <f t="shared" si="7"/>
        <v>275.89999999999998</v>
      </c>
    </row>
    <row r="259" spans="1:4" x14ac:dyDescent="0.45">
      <c r="A259">
        <v>302.04523999999998</v>
      </c>
      <c r="B259">
        <f t="shared" ref="B259:B322" si="8">ROUND(A259, 2)</f>
        <v>302.05</v>
      </c>
      <c r="C259">
        <v>277006</v>
      </c>
      <c r="D259">
        <f t="shared" ref="D259:D322" si="9">ROUND((C259 / 1000), 1)</f>
        <v>277</v>
      </c>
    </row>
    <row r="260" spans="1:4" x14ac:dyDescent="0.45">
      <c r="A260">
        <v>302.03726</v>
      </c>
      <c r="B260">
        <f t="shared" si="8"/>
        <v>302.04000000000002</v>
      </c>
      <c r="C260">
        <v>278067</v>
      </c>
      <c r="D260">
        <f t="shared" si="9"/>
        <v>278.10000000000002</v>
      </c>
    </row>
    <row r="261" spans="1:4" x14ac:dyDescent="0.45">
      <c r="A261">
        <v>302.05189999999999</v>
      </c>
      <c r="B261">
        <f t="shared" si="8"/>
        <v>302.05</v>
      </c>
      <c r="C261">
        <v>279128</v>
      </c>
      <c r="D261">
        <f t="shared" si="9"/>
        <v>279.10000000000002</v>
      </c>
    </row>
    <row r="262" spans="1:4" x14ac:dyDescent="0.45">
      <c r="A262">
        <v>302.05590000000001</v>
      </c>
      <c r="B262">
        <f t="shared" si="8"/>
        <v>302.06</v>
      </c>
      <c r="C262">
        <v>280189</v>
      </c>
      <c r="D262">
        <f t="shared" si="9"/>
        <v>280.2</v>
      </c>
    </row>
    <row r="263" spans="1:4" x14ac:dyDescent="0.45">
      <c r="A263">
        <v>302.05333999999999</v>
      </c>
      <c r="B263">
        <f t="shared" si="8"/>
        <v>302.05</v>
      </c>
      <c r="C263">
        <v>281250</v>
      </c>
      <c r="D263">
        <f t="shared" si="9"/>
        <v>281.3</v>
      </c>
    </row>
    <row r="264" spans="1:4" x14ac:dyDescent="0.45">
      <c r="A264">
        <v>302.05419999999998</v>
      </c>
      <c r="B264">
        <f t="shared" si="8"/>
        <v>302.05</v>
      </c>
      <c r="C264">
        <v>282311</v>
      </c>
      <c r="D264">
        <f t="shared" si="9"/>
        <v>282.3</v>
      </c>
    </row>
    <row r="265" spans="1:4" x14ac:dyDescent="0.45">
      <c r="A265">
        <v>302.06549999999999</v>
      </c>
      <c r="B265">
        <f t="shared" si="8"/>
        <v>302.07</v>
      </c>
      <c r="C265">
        <v>283372</v>
      </c>
      <c r="D265">
        <f t="shared" si="9"/>
        <v>283.39999999999998</v>
      </c>
    </row>
    <row r="266" spans="1:4" x14ac:dyDescent="0.45">
      <c r="A266">
        <v>302.08632</v>
      </c>
      <c r="B266">
        <f t="shared" si="8"/>
        <v>302.08999999999997</v>
      </c>
      <c r="C266">
        <v>284433</v>
      </c>
      <c r="D266">
        <f t="shared" si="9"/>
        <v>284.39999999999998</v>
      </c>
    </row>
    <row r="267" spans="1:4" x14ac:dyDescent="0.45">
      <c r="A267">
        <v>302.10115999999999</v>
      </c>
      <c r="B267">
        <f t="shared" si="8"/>
        <v>302.10000000000002</v>
      </c>
      <c r="C267">
        <v>285494</v>
      </c>
      <c r="D267">
        <f t="shared" si="9"/>
        <v>285.5</v>
      </c>
    </row>
    <row r="268" spans="1:4" x14ac:dyDescent="0.45">
      <c r="A268">
        <v>302.10144000000003</v>
      </c>
      <c r="B268">
        <f t="shared" si="8"/>
        <v>302.10000000000002</v>
      </c>
      <c r="C268">
        <v>286555</v>
      </c>
      <c r="D268">
        <f t="shared" si="9"/>
        <v>286.60000000000002</v>
      </c>
    </row>
    <row r="269" spans="1:4" x14ac:dyDescent="0.45">
      <c r="A269">
        <v>302.10219999999998</v>
      </c>
      <c r="B269">
        <f t="shared" si="8"/>
        <v>302.10000000000002</v>
      </c>
      <c r="C269">
        <v>287616</v>
      </c>
      <c r="D269">
        <f t="shared" si="9"/>
        <v>287.60000000000002</v>
      </c>
    </row>
    <row r="270" spans="1:4" x14ac:dyDescent="0.45">
      <c r="A270">
        <v>302.10523999999998</v>
      </c>
      <c r="B270">
        <f t="shared" si="8"/>
        <v>302.11</v>
      </c>
      <c r="C270">
        <v>288677</v>
      </c>
      <c r="D270">
        <f t="shared" si="9"/>
        <v>288.7</v>
      </c>
    </row>
    <row r="271" spans="1:4" x14ac:dyDescent="0.45">
      <c r="A271">
        <v>302.08681999999999</v>
      </c>
      <c r="B271">
        <f t="shared" si="8"/>
        <v>302.08999999999997</v>
      </c>
      <c r="C271">
        <v>289738</v>
      </c>
      <c r="D271">
        <f t="shared" si="9"/>
        <v>289.7</v>
      </c>
    </row>
    <row r="272" spans="1:4" x14ac:dyDescent="0.45">
      <c r="A272">
        <v>302.06975999999997</v>
      </c>
      <c r="B272">
        <f t="shared" si="8"/>
        <v>302.07</v>
      </c>
      <c r="C272">
        <v>290799</v>
      </c>
      <c r="D272">
        <f t="shared" si="9"/>
        <v>290.8</v>
      </c>
    </row>
    <row r="273" spans="1:4" x14ac:dyDescent="0.45">
      <c r="A273">
        <v>302.05984000000001</v>
      </c>
      <c r="B273">
        <f t="shared" si="8"/>
        <v>302.06</v>
      </c>
      <c r="C273">
        <v>291860</v>
      </c>
      <c r="D273">
        <f t="shared" si="9"/>
        <v>291.89999999999998</v>
      </c>
    </row>
    <row r="274" spans="1:4" x14ac:dyDescent="0.45">
      <c r="A274">
        <v>302.04178000000002</v>
      </c>
      <c r="B274">
        <f t="shared" si="8"/>
        <v>302.04000000000002</v>
      </c>
      <c r="C274">
        <v>292921</v>
      </c>
      <c r="D274">
        <f t="shared" si="9"/>
        <v>292.89999999999998</v>
      </c>
    </row>
    <row r="275" spans="1:4" x14ac:dyDescent="0.45">
      <c r="A275">
        <v>302.04379999999998</v>
      </c>
      <c r="B275">
        <f t="shared" si="8"/>
        <v>302.04000000000002</v>
      </c>
      <c r="C275">
        <v>293982</v>
      </c>
      <c r="D275">
        <f t="shared" si="9"/>
        <v>294</v>
      </c>
    </row>
    <row r="276" spans="1:4" x14ac:dyDescent="0.45">
      <c r="A276">
        <v>302.05763999999999</v>
      </c>
      <c r="B276">
        <f t="shared" si="8"/>
        <v>302.06</v>
      </c>
      <c r="C276">
        <v>295043</v>
      </c>
      <c r="D276">
        <f t="shared" si="9"/>
        <v>295</v>
      </c>
    </row>
    <row r="277" spans="1:4" x14ac:dyDescent="0.45">
      <c r="A277">
        <v>302.07276000000002</v>
      </c>
      <c r="B277">
        <f t="shared" si="8"/>
        <v>302.07</v>
      </c>
      <c r="C277">
        <v>296104</v>
      </c>
      <c r="D277">
        <f t="shared" si="9"/>
        <v>296.10000000000002</v>
      </c>
    </row>
    <row r="278" spans="1:4" x14ac:dyDescent="0.45">
      <c r="A278">
        <v>302.07884000000001</v>
      </c>
      <c r="B278">
        <f t="shared" si="8"/>
        <v>302.08</v>
      </c>
      <c r="C278">
        <v>297165</v>
      </c>
      <c r="D278">
        <f t="shared" si="9"/>
        <v>297.2</v>
      </c>
    </row>
    <row r="279" spans="1:4" x14ac:dyDescent="0.45">
      <c r="A279">
        <v>302.08184</v>
      </c>
      <c r="B279">
        <f t="shared" si="8"/>
        <v>302.08</v>
      </c>
      <c r="C279">
        <v>298226</v>
      </c>
      <c r="D279">
        <f t="shared" si="9"/>
        <v>298.2</v>
      </c>
    </row>
    <row r="280" spans="1:4" x14ac:dyDescent="0.45">
      <c r="A280">
        <v>302.07940000000002</v>
      </c>
      <c r="B280">
        <f t="shared" si="8"/>
        <v>302.08</v>
      </c>
      <c r="C280">
        <v>299287</v>
      </c>
      <c r="D280">
        <f t="shared" si="9"/>
        <v>299.3</v>
      </c>
    </row>
    <row r="281" spans="1:4" x14ac:dyDescent="0.45">
      <c r="A281">
        <v>302.0881</v>
      </c>
      <c r="B281">
        <f t="shared" si="8"/>
        <v>302.08999999999997</v>
      </c>
      <c r="C281">
        <v>300348</v>
      </c>
      <c r="D281">
        <f t="shared" si="9"/>
        <v>300.3</v>
      </c>
    </row>
    <row r="282" spans="1:4" x14ac:dyDescent="0.45">
      <c r="A282">
        <v>302.10570000000001</v>
      </c>
      <c r="B282">
        <f t="shared" si="8"/>
        <v>302.11</v>
      </c>
      <c r="C282">
        <v>301409</v>
      </c>
      <c r="D282">
        <f t="shared" si="9"/>
        <v>301.39999999999998</v>
      </c>
    </row>
    <row r="283" spans="1:4" x14ac:dyDescent="0.45">
      <c r="A283">
        <v>302.12144000000001</v>
      </c>
      <c r="B283">
        <f t="shared" si="8"/>
        <v>302.12</v>
      </c>
      <c r="C283">
        <v>302470</v>
      </c>
      <c r="D283">
        <f t="shared" si="9"/>
        <v>302.5</v>
      </c>
    </row>
    <row r="284" spans="1:4" x14ac:dyDescent="0.45">
      <c r="A284">
        <v>302.11529999999999</v>
      </c>
      <c r="B284">
        <f t="shared" si="8"/>
        <v>302.12</v>
      </c>
      <c r="C284">
        <v>303531</v>
      </c>
      <c r="D284">
        <f t="shared" si="9"/>
        <v>303.5</v>
      </c>
    </row>
    <row r="285" spans="1:4" x14ac:dyDescent="0.45">
      <c r="A285">
        <v>302.11572000000001</v>
      </c>
      <c r="B285">
        <f t="shared" si="8"/>
        <v>302.12</v>
      </c>
      <c r="C285">
        <v>304592</v>
      </c>
      <c r="D285">
        <f t="shared" si="9"/>
        <v>304.60000000000002</v>
      </c>
    </row>
    <row r="286" spans="1:4" x14ac:dyDescent="0.45">
      <c r="A286">
        <v>302.11025999999998</v>
      </c>
      <c r="B286">
        <f t="shared" si="8"/>
        <v>302.11</v>
      </c>
      <c r="C286">
        <v>305653</v>
      </c>
      <c r="D286">
        <f t="shared" si="9"/>
        <v>305.7</v>
      </c>
    </row>
    <row r="287" spans="1:4" x14ac:dyDescent="0.45">
      <c r="A287">
        <v>302.11076000000003</v>
      </c>
      <c r="B287">
        <f t="shared" si="8"/>
        <v>302.11</v>
      </c>
      <c r="C287">
        <v>306714</v>
      </c>
      <c r="D287">
        <f t="shared" si="9"/>
        <v>306.7</v>
      </c>
    </row>
    <row r="288" spans="1:4" x14ac:dyDescent="0.45">
      <c r="A288">
        <v>302.10899999999998</v>
      </c>
      <c r="B288">
        <f t="shared" si="8"/>
        <v>302.11</v>
      </c>
      <c r="C288">
        <v>307775</v>
      </c>
      <c r="D288">
        <f t="shared" si="9"/>
        <v>307.8</v>
      </c>
    </row>
    <row r="289" spans="1:4" x14ac:dyDescent="0.45">
      <c r="A289">
        <v>302.1069</v>
      </c>
      <c r="B289">
        <f t="shared" si="8"/>
        <v>302.11</v>
      </c>
      <c r="C289">
        <v>308836</v>
      </c>
      <c r="D289">
        <f t="shared" si="9"/>
        <v>308.8</v>
      </c>
    </row>
    <row r="290" spans="1:4" x14ac:dyDescent="0.45">
      <c r="A290">
        <v>302.11682000000002</v>
      </c>
      <c r="B290">
        <f t="shared" si="8"/>
        <v>302.12</v>
      </c>
      <c r="C290">
        <v>309897</v>
      </c>
      <c r="D290">
        <f t="shared" si="9"/>
        <v>309.89999999999998</v>
      </c>
    </row>
    <row r="291" spans="1:4" x14ac:dyDescent="0.45">
      <c r="A291">
        <v>302.12067999999999</v>
      </c>
      <c r="B291">
        <f t="shared" si="8"/>
        <v>302.12</v>
      </c>
      <c r="C291">
        <v>310958</v>
      </c>
      <c r="D291">
        <f t="shared" si="9"/>
        <v>311</v>
      </c>
    </row>
    <row r="292" spans="1:4" x14ac:dyDescent="0.45">
      <c r="A292">
        <v>302.11541999999997</v>
      </c>
      <c r="B292">
        <f t="shared" si="8"/>
        <v>302.12</v>
      </c>
      <c r="C292">
        <v>312019</v>
      </c>
      <c r="D292">
        <f t="shared" si="9"/>
        <v>312</v>
      </c>
    </row>
    <row r="293" spans="1:4" x14ac:dyDescent="0.45">
      <c r="A293">
        <v>302.09879999999998</v>
      </c>
      <c r="B293">
        <f t="shared" si="8"/>
        <v>302.10000000000002</v>
      </c>
      <c r="C293">
        <v>313080</v>
      </c>
      <c r="D293">
        <f t="shared" si="9"/>
        <v>313.10000000000002</v>
      </c>
    </row>
    <row r="294" spans="1:4" x14ac:dyDescent="0.45">
      <c r="A294">
        <v>302.08163999999999</v>
      </c>
      <c r="B294">
        <f t="shared" si="8"/>
        <v>302.08</v>
      </c>
      <c r="C294">
        <v>314141</v>
      </c>
      <c r="D294">
        <f t="shared" si="9"/>
        <v>314.10000000000002</v>
      </c>
    </row>
    <row r="295" spans="1:4" x14ac:dyDescent="0.45">
      <c r="A295">
        <v>302.07247999999998</v>
      </c>
      <c r="B295">
        <f t="shared" si="8"/>
        <v>302.07</v>
      </c>
      <c r="C295">
        <v>315202</v>
      </c>
      <c r="D295">
        <f t="shared" si="9"/>
        <v>315.2</v>
      </c>
    </row>
    <row r="296" spans="1:4" x14ac:dyDescent="0.45">
      <c r="A296">
        <v>302.06997999999999</v>
      </c>
      <c r="B296">
        <f t="shared" si="8"/>
        <v>302.07</v>
      </c>
      <c r="C296">
        <v>316263</v>
      </c>
      <c r="D296">
        <f t="shared" si="9"/>
        <v>316.3</v>
      </c>
    </row>
    <row r="297" spans="1:4" x14ac:dyDescent="0.45">
      <c r="A297">
        <v>302.08368000000002</v>
      </c>
      <c r="B297">
        <f t="shared" si="8"/>
        <v>302.08</v>
      </c>
      <c r="C297">
        <v>317324</v>
      </c>
      <c r="D297">
        <f t="shared" si="9"/>
        <v>317.3</v>
      </c>
    </row>
    <row r="298" spans="1:4" x14ac:dyDescent="0.45">
      <c r="A298">
        <v>302.10451999999998</v>
      </c>
      <c r="B298">
        <f t="shared" si="8"/>
        <v>302.10000000000002</v>
      </c>
      <c r="C298">
        <v>318385</v>
      </c>
      <c r="D298">
        <f t="shared" si="9"/>
        <v>318.39999999999998</v>
      </c>
    </row>
    <row r="299" spans="1:4" x14ac:dyDescent="0.45">
      <c r="A299">
        <v>302.11572000000001</v>
      </c>
      <c r="B299">
        <f t="shared" si="8"/>
        <v>302.12</v>
      </c>
      <c r="C299">
        <v>319446</v>
      </c>
      <c r="D299">
        <f t="shared" si="9"/>
        <v>319.39999999999998</v>
      </c>
    </row>
    <row r="300" spans="1:4" x14ac:dyDescent="0.45">
      <c r="A300">
        <v>302.11944</v>
      </c>
      <c r="B300">
        <f t="shared" si="8"/>
        <v>302.12</v>
      </c>
      <c r="C300">
        <v>320507</v>
      </c>
      <c r="D300">
        <f t="shared" si="9"/>
        <v>320.5</v>
      </c>
    </row>
    <row r="301" spans="1:4" x14ac:dyDescent="0.45">
      <c r="A301">
        <v>302.11160000000001</v>
      </c>
      <c r="B301">
        <f t="shared" si="8"/>
        <v>302.11</v>
      </c>
      <c r="C301">
        <v>321568</v>
      </c>
      <c r="D301">
        <f t="shared" si="9"/>
        <v>321.60000000000002</v>
      </c>
    </row>
    <row r="302" spans="1:4" x14ac:dyDescent="0.45">
      <c r="A302">
        <v>302.12448000000001</v>
      </c>
      <c r="B302">
        <f t="shared" si="8"/>
        <v>302.12</v>
      </c>
      <c r="C302">
        <v>322629</v>
      </c>
      <c r="D302">
        <f t="shared" si="9"/>
        <v>322.60000000000002</v>
      </c>
    </row>
    <row r="303" spans="1:4" x14ac:dyDescent="0.45">
      <c r="A303">
        <v>302.12709999999998</v>
      </c>
      <c r="B303">
        <f t="shared" si="8"/>
        <v>302.13</v>
      </c>
      <c r="C303">
        <v>323690</v>
      </c>
      <c r="D303">
        <f t="shared" si="9"/>
        <v>323.7</v>
      </c>
    </row>
    <row r="304" spans="1:4" x14ac:dyDescent="0.45">
      <c r="A304">
        <v>302.12670000000003</v>
      </c>
      <c r="B304">
        <f t="shared" si="8"/>
        <v>302.13</v>
      </c>
      <c r="C304">
        <v>324751</v>
      </c>
      <c r="D304">
        <f t="shared" si="9"/>
        <v>324.8</v>
      </c>
    </row>
    <row r="305" spans="1:4" x14ac:dyDescent="0.45">
      <c r="A305">
        <v>302.12308000000002</v>
      </c>
      <c r="B305">
        <f t="shared" si="8"/>
        <v>302.12</v>
      </c>
      <c r="C305">
        <v>325812</v>
      </c>
      <c r="D305">
        <f t="shared" si="9"/>
        <v>325.8</v>
      </c>
    </row>
    <row r="306" spans="1:4" x14ac:dyDescent="0.45">
      <c r="A306">
        <v>302.13170000000002</v>
      </c>
      <c r="B306">
        <f t="shared" si="8"/>
        <v>302.13</v>
      </c>
      <c r="C306">
        <v>326873</v>
      </c>
      <c r="D306">
        <f t="shared" si="9"/>
        <v>326.89999999999998</v>
      </c>
    </row>
    <row r="307" spans="1:4" x14ac:dyDescent="0.45">
      <c r="A307">
        <v>302.15564000000001</v>
      </c>
      <c r="B307">
        <f t="shared" si="8"/>
        <v>302.16000000000003</v>
      </c>
      <c r="C307">
        <v>327934</v>
      </c>
      <c r="D307">
        <f t="shared" si="9"/>
        <v>327.9</v>
      </c>
    </row>
    <row r="308" spans="1:4" x14ac:dyDescent="0.45">
      <c r="A308">
        <v>302.15557999999999</v>
      </c>
      <c r="B308">
        <f t="shared" si="8"/>
        <v>302.16000000000003</v>
      </c>
      <c r="C308">
        <v>328995</v>
      </c>
      <c r="D308">
        <f t="shared" si="9"/>
        <v>329</v>
      </c>
    </row>
    <row r="309" spans="1:4" x14ac:dyDescent="0.45">
      <c r="A309">
        <v>302.1431</v>
      </c>
      <c r="B309">
        <f t="shared" si="8"/>
        <v>302.14</v>
      </c>
      <c r="C309">
        <v>330056</v>
      </c>
      <c r="D309">
        <f t="shared" si="9"/>
        <v>330.1</v>
      </c>
    </row>
    <row r="310" spans="1:4" x14ac:dyDescent="0.45">
      <c r="A310">
        <v>302.13616000000002</v>
      </c>
      <c r="B310">
        <f t="shared" si="8"/>
        <v>302.14</v>
      </c>
      <c r="C310">
        <v>331117</v>
      </c>
      <c r="D310">
        <f t="shared" si="9"/>
        <v>331.1</v>
      </c>
    </row>
    <row r="311" spans="1:4" x14ac:dyDescent="0.45">
      <c r="A311">
        <v>302.12810000000002</v>
      </c>
      <c r="B311">
        <f t="shared" si="8"/>
        <v>302.13</v>
      </c>
      <c r="C311">
        <v>332178</v>
      </c>
      <c r="D311">
        <f t="shared" si="9"/>
        <v>332.2</v>
      </c>
    </row>
    <row r="312" spans="1:4" x14ac:dyDescent="0.45">
      <c r="A312">
        <v>302.11541999999997</v>
      </c>
      <c r="B312">
        <f t="shared" si="8"/>
        <v>302.12</v>
      </c>
      <c r="C312">
        <v>333239</v>
      </c>
      <c r="D312">
        <f t="shared" si="9"/>
        <v>333.2</v>
      </c>
    </row>
    <row r="313" spans="1:4" x14ac:dyDescent="0.45">
      <c r="A313">
        <v>302.10039999999998</v>
      </c>
      <c r="B313">
        <f t="shared" si="8"/>
        <v>302.10000000000002</v>
      </c>
      <c r="C313">
        <v>334300</v>
      </c>
      <c r="D313">
        <f t="shared" si="9"/>
        <v>334.3</v>
      </c>
    </row>
    <row r="314" spans="1:4" x14ac:dyDescent="0.45">
      <c r="A314">
        <v>302.09888000000001</v>
      </c>
      <c r="B314">
        <f t="shared" si="8"/>
        <v>302.10000000000002</v>
      </c>
      <c r="C314">
        <v>335361</v>
      </c>
      <c r="D314">
        <f t="shared" si="9"/>
        <v>335.4</v>
      </c>
    </row>
    <row r="315" spans="1:4" x14ac:dyDescent="0.45">
      <c r="A315">
        <v>302.11450000000002</v>
      </c>
      <c r="B315">
        <f t="shared" si="8"/>
        <v>302.11</v>
      </c>
      <c r="C315">
        <v>336422</v>
      </c>
      <c r="D315">
        <f t="shared" si="9"/>
        <v>336.4</v>
      </c>
    </row>
    <row r="316" spans="1:4" x14ac:dyDescent="0.45">
      <c r="A316">
        <v>302.12619999999998</v>
      </c>
      <c r="B316">
        <f t="shared" si="8"/>
        <v>302.13</v>
      </c>
      <c r="C316">
        <v>337483</v>
      </c>
      <c r="D316">
        <f t="shared" si="9"/>
        <v>337.5</v>
      </c>
    </row>
    <row r="317" spans="1:4" x14ac:dyDescent="0.45">
      <c r="A317">
        <v>302.1354</v>
      </c>
      <c r="B317">
        <f t="shared" si="8"/>
        <v>302.14</v>
      </c>
      <c r="C317">
        <v>338544</v>
      </c>
      <c r="D317">
        <f t="shared" si="9"/>
        <v>338.5</v>
      </c>
    </row>
    <row r="318" spans="1:4" x14ac:dyDescent="0.45">
      <c r="A318">
        <v>302.14888000000002</v>
      </c>
      <c r="B318">
        <f t="shared" si="8"/>
        <v>302.14999999999998</v>
      </c>
      <c r="C318">
        <v>339605</v>
      </c>
      <c r="D318">
        <f t="shared" si="9"/>
        <v>339.6</v>
      </c>
    </row>
    <row r="319" spans="1:4" x14ac:dyDescent="0.45">
      <c r="A319">
        <v>302.15964000000002</v>
      </c>
      <c r="B319">
        <f t="shared" si="8"/>
        <v>302.16000000000003</v>
      </c>
      <c r="C319">
        <v>340666</v>
      </c>
      <c r="D319">
        <f t="shared" si="9"/>
        <v>340.7</v>
      </c>
    </row>
    <row r="320" spans="1:4" x14ac:dyDescent="0.45">
      <c r="A320">
        <v>302.14746000000002</v>
      </c>
      <c r="B320">
        <f t="shared" si="8"/>
        <v>302.14999999999998</v>
      </c>
      <c r="C320">
        <v>341727</v>
      </c>
      <c r="D320">
        <f t="shared" si="9"/>
        <v>341.7</v>
      </c>
    </row>
    <row r="321" spans="1:4" x14ac:dyDescent="0.45">
      <c r="A321">
        <v>302.13144</v>
      </c>
      <c r="B321">
        <f t="shared" si="8"/>
        <v>302.13</v>
      </c>
      <c r="C321">
        <v>342788</v>
      </c>
      <c r="D321">
        <f t="shared" si="9"/>
        <v>342.8</v>
      </c>
    </row>
    <row r="322" spans="1:4" x14ac:dyDescent="0.45">
      <c r="A322">
        <v>302.11804000000001</v>
      </c>
      <c r="B322">
        <f t="shared" si="8"/>
        <v>302.12</v>
      </c>
      <c r="C322">
        <v>343849</v>
      </c>
      <c r="D322">
        <f t="shared" si="9"/>
        <v>343.8</v>
      </c>
    </row>
    <row r="323" spans="1:4" x14ac:dyDescent="0.45">
      <c r="A323">
        <v>302.10896000000002</v>
      </c>
      <c r="B323">
        <f t="shared" ref="B323:B386" si="10">ROUND(A323, 2)</f>
        <v>302.11</v>
      </c>
      <c r="C323">
        <v>344910</v>
      </c>
      <c r="D323">
        <f t="shared" ref="D323:D386" si="11">ROUND((C323 / 1000), 1)</f>
        <v>344.9</v>
      </c>
    </row>
    <row r="324" spans="1:4" x14ac:dyDescent="0.45">
      <c r="A324">
        <v>302.1001</v>
      </c>
      <c r="B324">
        <f t="shared" si="10"/>
        <v>302.10000000000002</v>
      </c>
      <c r="C324">
        <v>345971</v>
      </c>
      <c r="D324">
        <f t="shared" si="11"/>
        <v>346</v>
      </c>
    </row>
    <row r="325" spans="1:4" x14ac:dyDescent="0.45">
      <c r="A325">
        <v>302.11020000000002</v>
      </c>
      <c r="B325">
        <f t="shared" si="10"/>
        <v>302.11</v>
      </c>
      <c r="C325">
        <v>347032</v>
      </c>
      <c r="D325">
        <f t="shared" si="11"/>
        <v>347</v>
      </c>
    </row>
    <row r="326" spans="1:4" x14ac:dyDescent="0.45">
      <c r="A326">
        <v>302.13979999999998</v>
      </c>
      <c r="B326">
        <f t="shared" si="10"/>
        <v>302.14</v>
      </c>
      <c r="C326">
        <v>348093</v>
      </c>
      <c r="D326">
        <f t="shared" si="11"/>
        <v>348.1</v>
      </c>
    </row>
    <row r="327" spans="1:4" x14ac:dyDescent="0.45">
      <c r="A327">
        <v>302.15048000000002</v>
      </c>
      <c r="B327">
        <f t="shared" si="10"/>
        <v>302.14999999999998</v>
      </c>
      <c r="C327">
        <v>349154</v>
      </c>
      <c r="D327">
        <f t="shared" si="11"/>
        <v>349.2</v>
      </c>
    </row>
    <row r="328" spans="1:4" x14ac:dyDescent="0.45">
      <c r="A328">
        <v>302.14303999999998</v>
      </c>
      <c r="B328">
        <f t="shared" si="10"/>
        <v>302.14</v>
      </c>
      <c r="C328">
        <v>350215</v>
      </c>
      <c r="D328">
        <f t="shared" si="11"/>
        <v>350.2</v>
      </c>
    </row>
    <row r="329" spans="1:4" x14ac:dyDescent="0.45">
      <c r="A329">
        <v>302.13904000000002</v>
      </c>
      <c r="B329">
        <f t="shared" si="10"/>
        <v>302.14</v>
      </c>
      <c r="C329">
        <v>351276</v>
      </c>
      <c r="D329">
        <f t="shared" si="11"/>
        <v>351.3</v>
      </c>
    </row>
    <row r="330" spans="1:4" x14ac:dyDescent="0.45">
      <c r="A330">
        <v>302.15402</v>
      </c>
      <c r="B330">
        <f t="shared" si="10"/>
        <v>302.14999999999998</v>
      </c>
      <c r="C330">
        <v>352337</v>
      </c>
      <c r="D330">
        <f t="shared" si="11"/>
        <v>352.3</v>
      </c>
    </row>
    <row r="331" spans="1:4" x14ac:dyDescent="0.45">
      <c r="A331">
        <v>302.15159999999997</v>
      </c>
      <c r="B331">
        <f t="shared" si="10"/>
        <v>302.14999999999998</v>
      </c>
      <c r="C331">
        <v>353398</v>
      </c>
      <c r="D331">
        <f t="shared" si="11"/>
        <v>353.4</v>
      </c>
    </row>
    <row r="332" spans="1:4" x14ac:dyDescent="0.45">
      <c r="A332">
        <v>302.14604000000003</v>
      </c>
      <c r="B332">
        <f t="shared" si="10"/>
        <v>302.14999999999998</v>
      </c>
      <c r="C332">
        <v>354459</v>
      </c>
      <c r="D332">
        <f t="shared" si="11"/>
        <v>354.5</v>
      </c>
    </row>
    <row r="333" spans="1:4" x14ac:dyDescent="0.45">
      <c r="A333">
        <v>302.15248000000003</v>
      </c>
      <c r="B333">
        <f t="shared" si="10"/>
        <v>302.14999999999998</v>
      </c>
      <c r="C333">
        <v>355520</v>
      </c>
      <c r="D333">
        <f t="shared" si="11"/>
        <v>355.5</v>
      </c>
    </row>
    <row r="334" spans="1:4" x14ac:dyDescent="0.45">
      <c r="A334">
        <v>302.18490000000003</v>
      </c>
      <c r="B334">
        <f t="shared" si="10"/>
        <v>302.18</v>
      </c>
      <c r="C334">
        <v>356581</v>
      </c>
      <c r="D334">
        <f t="shared" si="11"/>
        <v>356.6</v>
      </c>
    </row>
    <row r="335" spans="1:4" x14ac:dyDescent="0.45">
      <c r="A335">
        <v>302.20159999999998</v>
      </c>
      <c r="B335">
        <f t="shared" si="10"/>
        <v>302.2</v>
      </c>
      <c r="C335">
        <v>357642</v>
      </c>
      <c r="D335">
        <f t="shared" si="11"/>
        <v>357.6</v>
      </c>
    </row>
    <row r="336" spans="1:4" x14ac:dyDescent="0.45">
      <c r="A336">
        <v>302.19418000000002</v>
      </c>
      <c r="B336">
        <f t="shared" si="10"/>
        <v>302.19</v>
      </c>
      <c r="C336">
        <v>358703</v>
      </c>
      <c r="D336">
        <f t="shared" si="11"/>
        <v>358.7</v>
      </c>
    </row>
    <row r="337" spans="1:4" x14ac:dyDescent="0.45">
      <c r="A337">
        <v>302.18567999999999</v>
      </c>
      <c r="B337">
        <f t="shared" si="10"/>
        <v>302.19</v>
      </c>
      <c r="C337">
        <v>359764</v>
      </c>
      <c r="D337">
        <f t="shared" si="11"/>
        <v>359.8</v>
      </c>
    </row>
    <row r="338" spans="1:4" x14ac:dyDescent="0.45">
      <c r="A338">
        <v>302.18696</v>
      </c>
      <c r="B338">
        <f t="shared" si="10"/>
        <v>302.19</v>
      </c>
      <c r="C338">
        <v>360825</v>
      </c>
      <c r="D338">
        <f t="shared" si="11"/>
        <v>360.8</v>
      </c>
    </row>
    <row r="339" spans="1:4" x14ac:dyDescent="0.45">
      <c r="A339">
        <v>302.18878000000001</v>
      </c>
      <c r="B339">
        <f t="shared" si="10"/>
        <v>302.19</v>
      </c>
      <c r="C339">
        <v>361886</v>
      </c>
      <c r="D339">
        <f t="shared" si="11"/>
        <v>361.9</v>
      </c>
    </row>
    <row r="340" spans="1:4" x14ac:dyDescent="0.45">
      <c r="A340">
        <v>302.16485999999998</v>
      </c>
      <c r="B340">
        <f t="shared" si="10"/>
        <v>302.16000000000003</v>
      </c>
      <c r="C340">
        <v>362947</v>
      </c>
      <c r="D340">
        <f t="shared" si="11"/>
        <v>362.9</v>
      </c>
    </row>
    <row r="341" spans="1:4" x14ac:dyDescent="0.45">
      <c r="A341">
        <v>302.13916</v>
      </c>
      <c r="B341">
        <f t="shared" si="10"/>
        <v>302.14</v>
      </c>
      <c r="C341">
        <v>364008</v>
      </c>
      <c r="D341">
        <f t="shared" si="11"/>
        <v>364</v>
      </c>
    </row>
    <row r="342" spans="1:4" x14ac:dyDescent="0.45">
      <c r="A342">
        <v>302.11896000000002</v>
      </c>
      <c r="B342">
        <f t="shared" si="10"/>
        <v>302.12</v>
      </c>
      <c r="C342">
        <v>365069</v>
      </c>
      <c r="D342">
        <f t="shared" si="11"/>
        <v>365.1</v>
      </c>
    </row>
    <row r="343" spans="1:4" x14ac:dyDescent="0.45">
      <c r="A343">
        <v>302.10480000000001</v>
      </c>
      <c r="B343">
        <f t="shared" si="10"/>
        <v>302.10000000000002</v>
      </c>
      <c r="C343">
        <v>366130</v>
      </c>
      <c r="D343">
        <f t="shared" si="11"/>
        <v>366.1</v>
      </c>
    </row>
    <row r="344" spans="1:4" x14ac:dyDescent="0.45">
      <c r="A344">
        <v>302.10151999999999</v>
      </c>
      <c r="B344">
        <f t="shared" si="10"/>
        <v>302.10000000000002</v>
      </c>
      <c r="C344">
        <v>367191</v>
      </c>
      <c r="D344">
        <f t="shared" si="11"/>
        <v>367.2</v>
      </c>
    </row>
    <row r="345" spans="1:4" x14ac:dyDescent="0.45">
      <c r="A345">
        <v>302.11090000000002</v>
      </c>
      <c r="B345">
        <f t="shared" si="10"/>
        <v>302.11</v>
      </c>
      <c r="C345">
        <v>368252</v>
      </c>
      <c r="D345">
        <f t="shared" si="11"/>
        <v>368.3</v>
      </c>
    </row>
    <row r="346" spans="1:4" x14ac:dyDescent="0.45">
      <c r="A346">
        <v>302.1028</v>
      </c>
      <c r="B346">
        <f t="shared" si="10"/>
        <v>302.10000000000002</v>
      </c>
      <c r="C346">
        <v>369313</v>
      </c>
      <c r="D346">
        <f t="shared" si="11"/>
        <v>369.3</v>
      </c>
    </row>
    <row r="347" spans="1:4" x14ac:dyDescent="0.45">
      <c r="A347">
        <v>302.10753999999997</v>
      </c>
      <c r="B347">
        <f t="shared" si="10"/>
        <v>302.11</v>
      </c>
      <c r="C347">
        <v>370374</v>
      </c>
      <c r="D347">
        <f t="shared" si="11"/>
        <v>370.4</v>
      </c>
    </row>
    <row r="348" spans="1:4" x14ac:dyDescent="0.45">
      <c r="A348">
        <v>302.10210000000001</v>
      </c>
      <c r="B348">
        <f t="shared" si="10"/>
        <v>302.10000000000002</v>
      </c>
      <c r="C348">
        <v>371435</v>
      </c>
      <c r="D348">
        <f t="shared" si="11"/>
        <v>371.4</v>
      </c>
    </row>
    <row r="349" spans="1:4" x14ac:dyDescent="0.45">
      <c r="A349">
        <v>302.09464000000003</v>
      </c>
      <c r="B349">
        <f t="shared" si="10"/>
        <v>302.08999999999997</v>
      </c>
      <c r="C349">
        <v>372496</v>
      </c>
      <c r="D349">
        <f t="shared" si="11"/>
        <v>372.5</v>
      </c>
    </row>
    <row r="350" spans="1:4" x14ac:dyDescent="0.45">
      <c r="A350">
        <v>302.09339999999997</v>
      </c>
      <c r="B350">
        <f t="shared" si="10"/>
        <v>302.08999999999997</v>
      </c>
      <c r="C350">
        <v>373557</v>
      </c>
      <c r="D350">
        <f t="shared" si="11"/>
        <v>373.6</v>
      </c>
    </row>
    <row r="351" spans="1:4" x14ac:dyDescent="0.45">
      <c r="A351">
        <v>302.09143999999998</v>
      </c>
      <c r="B351">
        <f t="shared" si="10"/>
        <v>302.08999999999997</v>
      </c>
      <c r="C351">
        <v>374618</v>
      </c>
      <c r="D351">
        <f t="shared" si="11"/>
        <v>374.6</v>
      </c>
    </row>
    <row r="352" spans="1:4" x14ac:dyDescent="0.45">
      <c r="A352">
        <v>302.09377999999998</v>
      </c>
      <c r="B352">
        <f t="shared" si="10"/>
        <v>302.08999999999997</v>
      </c>
      <c r="C352">
        <v>375679</v>
      </c>
      <c r="D352">
        <f t="shared" si="11"/>
        <v>375.7</v>
      </c>
    </row>
    <row r="353" spans="1:4" x14ac:dyDescent="0.45">
      <c r="A353">
        <v>302.09732000000002</v>
      </c>
      <c r="B353">
        <f t="shared" si="10"/>
        <v>302.10000000000002</v>
      </c>
      <c r="C353">
        <v>376740</v>
      </c>
      <c r="D353">
        <f t="shared" si="11"/>
        <v>376.7</v>
      </c>
    </row>
    <row r="354" spans="1:4" x14ac:dyDescent="0.45">
      <c r="A354">
        <v>302.10034000000002</v>
      </c>
      <c r="B354">
        <f t="shared" si="10"/>
        <v>302.10000000000002</v>
      </c>
      <c r="C354">
        <v>377801</v>
      </c>
      <c r="D354">
        <f t="shared" si="11"/>
        <v>377.8</v>
      </c>
    </row>
    <row r="355" spans="1:4" x14ac:dyDescent="0.45">
      <c r="A355">
        <v>302.09796</v>
      </c>
      <c r="B355">
        <f t="shared" si="10"/>
        <v>302.10000000000002</v>
      </c>
      <c r="C355">
        <v>378862</v>
      </c>
      <c r="D355">
        <f t="shared" si="11"/>
        <v>378.9</v>
      </c>
    </row>
    <row r="356" spans="1:4" x14ac:dyDescent="0.45">
      <c r="A356">
        <v>302.10516000000001</v>
      </c>
      <c r="B356">
        <f t="shared" si="10"/>
        <v>302.11</v>
      </c>
      <c r="C356">
        <v>379923</v>
      </c>
      <c r="D356">
        <f t="shared" si="11"/>
        <v>379.9</v>
      </c>
    </row>
    <row r="357" spans="1:4" x14ac:dyDescent="0.45">
      <c r="A357">
        <v>302.11072000000001</v>
      </c>
      <c r="B357">
        <f t="shared" si="10"/>
        <v>302.11</v>
      </c>
      <c r="C357">
        <v>380984</v>
      </c>
      <c r="D357">
        <f t="shared" si="11"/>
        <v>381</v>
      </c>
    </row>
    <row r="358" spans="1:4" x14ac:dyDescent="0.45">
      <c r="A358">
        <v>302.09949999999998</v>
      </c>
      <c r="B358">
        <f t="shared" si="10"/>
        <v>302.10000000000002</v>
      </c>
      <c r="C358">
        <v>382045</v>
      </c>
      <c r="D358">
        <f t="shared" si="11"/>
        <v>382</v>
      </c>
    </row>
    <row r="359" spans="1:4" x14ac:dyDescent="0.45">
      <c r="A359">
        <v>302.09476000000001</v>
      </c>
      <c r="B359">
        <f t="shared" si="10"/>
        <v>302.08999999999997</v>
      </c>
      <c r="C359">
        <v>383106</v>
      </c>
      <c r="D359">
        <f t="shared" si="11"/>
        <v>383.1</v>
      </c>
    </row>
    <row r="360" spans="1:4" x14ac:dyDescent="0.45">
      <c r="A360">
        <v>302.09070000000003</v>
      </c>
      <c r="B360">
        <f t="shared" si="10"/>
        <v>302.08999999999997</v>
      </c>
      <c r="C360">
        <v>384167</v>
      </c>
      <c r="D360">
        <f t="shared" si="11"/>
        <v>384.2</v>
      </c>
    </row>
    <row r="361" spans="1:4" x14ac:dyDescent="0.45">
      <c r="A361">
        <v>302.09044</v>
      </c>
      <c r="B361">
        <f t="shared" si="10"/>
        <v>302.08999999999997</v>
      </c>
      <c r="C361">
        <v>385228</v>
      </c>
      <c r="D361">
        <f t="shared" si="11"/>
        <v>385.2</v>
      </c>
    </row>
    <row r="362" spans="1:4" x14ac:dyDescent="0.45">
      <c r="A362">
        <v>302.09928000000002</v>
      </c>
      <c r="B362">
        <f t="shared" si="10"/>
        <v>302.10000000000002</v>
      </c>
      <c r="C362">
        <v>386289</v>
      </c>
      <c r="D362">
        <f t="shared" si="11"/>
        <v>386.3</v>
      </c>
    </row>
    <row r="363" spans="1:4" x14ac:dyDescent="0.45">
      <c r="A363">
        <v>302.10640000000001</v>
      </c>
      <c r="B363">
        <f t="shared" si="10"/>
        <v>302.11</v>
      </c>
      <c r="C363">
        <v>387350</v>
      </c>
      <c r="D363">
        <f t="shared" si="11"/>
        <v>387.4</v>
      </c>
    </row>
    <row r="364" spans="1:4" x14ac:dyDescent="0.45">
      <c r="A364">
        <v>302.10615999999999</v>
      </c>
      <c r="B364">
        <f t="shared" si="10"/>
        <v>302.11</v>
      </c>
      <c r="C364">
        <v>388411</v>
      </c>
      <c r="D364">
        <f t="shared" si="11"/>
        <v>388.4</v>
      </c>
    </row>
    <row r="365" spans="1:4" x14ac:dyDescent="0.45">
      <c r="A365">
        <v>302.10394000000002</v>
      </c>
      <c r="B365">
        <f t="shared" si="10"/>
        <v>302.10000000000002</v>
      </c>
      <c r="C365">
        <v>389472</v>
      </c>
      <c r="D365">
        <f t="shared" si="11"/>
        <v>389.5</v>
      </c>
    </row>
    <row r="366" spans="1:4" x14ac:dyDescent="0.45">
      <c r="A366">
        <v>302.0951</v>
      </c>
      <c r="B366">
        <f t="shared" si="10"/>
        <v>302.10000000000002</v>
      </c>
      <c r="C366">
        <v>390533</v>
      </c>
      <c r="D366">
        <f t="shared" si="11"/>
        <v>390.5</v>
      </c>
    </row>
    <row r="367" spans="1:4" x14ac:dyDescent="0.45">
      <c r="A367">
        <v>302.09339999999997</v>
      </c>
      <c r="B367">
        <f t="shared" si="10"/>
        <v>302.08999999999997</v>
      </c>
      <c r="C367">
        <v>391594</v>
      </c>
      <c r="D367">
        <f t="shared" si="11"/>
        <v>391.6</v>
      </c>
    </row>
    <row r="368" spans="1:4" x14ac:dyDescent="0.45">
      <c r="A368">
        <v>302.08942000000002</v>
      </c>
      <c r="B368">
        <f t="shared" si="10"/>
        <v>302.08999999999997</v>
      </c>
      <c r="C368">
        <v>392655</v>
      </c>
      <c r="D368">
        <f t="shared" si="11"/>
        <v>392.7</v>
      </c>
    </row>
    <row r="369" spans="1:4" x14ac:dyDescent="0.45">
      <c r="A369">
        <v>302.07711999999998</v>
      </c>
      <c r="B369">
        <f t="shared" si="10"/>
        <v>302.08</v>
      </c>
      <c r="C369">
        <v>393716</v>
      </c>
      <c r="D369">
        <f t="shared" si="11"/>
        <v>393.7</v>
      </c>
    </row>
    <row r="370" spans="1:4" x14ac:dyDescent="0.45">
      <c r="A370">
        <v>302.06997999999999</v>
      </c>
      <c r="B370">
        <f t="shared" si="10"/>
        <v>302.07</v>
      </c>
      <c r="C370">
        <v>394777</v>
      </c>
      <c r="D370">
        <f t="shared" si="11"/>
        <v>394.8</v>
      </c>
    </row>
    <row r="371" spans="1:4" x14ac:dyDescent="0.45">
      <c r="A371">
        <v>302.07229999999998</v>
      </c>
      <c r="B371">
        <f t="shared" si="10"/>
        <v>302.07</v>
      </c>
      <c r="C371">
        <v>395838</v>
      </c>
      <c r="D371">
        <f t="shared" si="11"/>
        <v>395.8</v>
      </c>
    </row>
    <row r="372" spans="1:4" x14ac:dyDescent="0.45">
      <c r="A372">
        <v>302.08264000000003</v>
      </c>
      <c r="B372">
        <f t="shared" si="10"/>
        <v>302.08</v>
      </c>
      <c r="C372">
        <v>396899</v>
      </c>
      <c r="D372">
        <f t="shared" si="11"/>
        <v>396.9</v>
      </c>
    </row>
    <row r="373" spans="1:4" x14ac:dyDescent="0.45">
      <c r="A373">
        <v>302.09589999999997</v>
      </c>
      <c r="B373">
        <f t="shared" si="10"/>
        <v>302.10000000000002</v>
      </c>
      <c r="C373">
        <v>397960</v>
      </c>
      <c r="D373">
        <f t="shared" si="11"/>
        <v>398</v>
      </c>
    </row>
    <row r="374" spans="1:4" x14ac:dyDescent="0.45">
      <c r="A374">
        <v>302.11948000000001</v>
      </c>
      <c r="B374">
        <f t="shared" si="10"/>
        <v>302.12</v>
      </c>
      <c r="C374">
        <v>399021</v>
      </c>
      <c r="D374">
        <f t="shared" si="11"/>
        <v>399</v>
      </c>
    </row>
    <row r="375" spans="1:4" x14ac:dyDescent="0.45">
      <c r="A375">
        <v>302.12979999999999</v>
      </c>
      <c r="B375">
        <f t="shared" si="10"/>
        <v>302.13</v>
      </c>
      <c r="C375">
        <v>400082</v>
      </c>
      <c r="D375">
        <f t="shared" si="11"/>
        <v>400.1</v>
      </c>
    </row>
    <row r="376" spans="1:4" x14ac:dyDescent="0.45">
      <c r="A376">
        <v>302.10879999999997</v>
      </c>
      <c r="B376">
        <f t="shared" si="10"/>
        <v>302.11</v>
      </c>
      <c r="C376">
        <v>401143</v>
      </c>
      <c r="D376">
        <f t="shared" si="11"/>
        <v>401.1</v>
      </c>
    </row>
    <row r="377" spans="1:4" x14ac:dyDescent="0.45">
      <c r="A377">
        <v>302.09771999999998</v>
      </c>
      <c r="B377">
        <f t="shared" si="10"/>
        <v>302.10000000000002</v>
      </c>
      <c r="C377">
        <v>402204</v>
      </c>
      <c r="D377">
        <f t="shared" si="11"/>
        <v>402.2</v>
      </c>
    </row>
    <row r="378" spans="1:4" x14ac:dyDescent="0.45">
      <c r="A378">
        <v>302.10415999999998</v>
      </c>
      <c r="B378">
        <f t="shared" si="10"/>
        <v>302.10000000000002</v>
      </c>
      <c r="C378">
        <v>403265</v>
      </c>
      <c r="D378">
        <f t="shared" si="11"/>
        <v>403.3</v>
      </c>
    </row>
    <row r="379" spans="1:4" x14ac:dyDescent="0.45">
      <c r="A379">
        <v>302.12004000000002</v>
      </c>
      <c r="B379">
        <f t="shared" si="10"/>
        <v>302.12</v>
      </c>
      <c r="C379">
        <v>404326</v>
      </c>
      <c r="D379">
        <f t="shared" si="11"/>
        <v>404.3</v>
      </c>
    </row>
    <row r="380" spans="1:4" x14ac:dyDescent="0.45">
      <c r="A380">
        <v>302.09320000000002</v>
      </c>
      <c r="B380">
        <f t="shared" si="10"/>
        <v>302.08999999999997</v>
      </c>
      <c r="C380">
        <v>405387</v>
      </c>
      <c r="D380">
        <f t="shared" si="11"/>
        <v>405.4</v>
      </c>
    </row>
    <row r="381" spans="1:4" x14ac:dyDescent="0.45">
      <c r="A381">
        <v>302.072</v>
      </c>
      <c r="B381">
        <f t="shared" si="10"/>
        <v>302.07</v>
      </c>
      <c r="C381">
        <v>406448</v>
      </c>
      <c r="D381">
        <f t="shared" si="11"/>
        <v>406.4</v>
      </c>
    </row>
    <row r="382" spans="1:4" x14ac:dyDescent="0.45">
      <c r="A382">
        <v>302.05903999999998</v>
      </c>
      <c r="B382">
        <f t="shared" si="10"/>
        <v>302.06</v>
      </c>
      <c r="C382">
        <v>407509</v>
      </c>
      <c r="D382">
        <f t="shared" si="11"/>
        <v>407.5</v>
      </c>
    </row>
    <row r="383" spans="1:4" x14ac:dyDescent="0.45">
      <c r="A383">
        <v>302.05907999999999</v>
      </c>
      <c r="B383">
        <f t="shared" si="10"/>
        <v>302.06</v>
      </c>
      <c r="C383">
        <v>408570</v>
      </c>
      <c r="D383">
        <f t="shared" si="11"/>
        <v>408.6</v>
      </c>
    </row>
    <row r="384" spans="1:4" x14ac:dyDescent="0.45">
      <c r="A384">
        <v>302.05437999999998</v>
      </c>
      <c r="B384">
        <f t="shared" si="10"/>
        <v>302.05</v>
      </c>
      <c r="C384">
        <v>409631</v>
      </c>
      <c r="D384">
        <f t="shared" si="11"/>
        <v>409.6</v>
      </c>
    </row>
    <row r="385" spans="1:4" x14ac:dyDescent="0.45">
      <c r="A385">
        <v>302.02859999999998</v>
      </c>
      <c r="B385">
        <f t="shared" si="10"/>
        <v>302.02999999999997</v>
      </c>
      <c r="C385">
        <v>410692</v>
      </c>
      <c r="D385">
        <f t="shared" si="11"/>
        <v>410.7</v>
      </c>
    </row>
    <row r="386" spans="1:4" x14ac:dyDescent="0.45">
      <c r="A386">
        <v>302.01407999999998</v>
      </c>
      <c r="B386">
        <f t="shared" si="10"/>
        <v>302.01</v>
      </c>
      <c r="C386">
        <v>411753</v>
      </c>
      <c r="D386">
        <f t="shared" si="11"/>
        <v>411.8</v>
      </c>
    </row>
    <row r="387" spans="1:4" x14ac:dyDescent="0.45">
      <c r="A387">
        <v>302.01731999999998</v>
      </c>
      <c r="B387">
        <f t="shared" ref="B387:B450" si="12">ROUND(A387, 2)</f>
        <v>302.02</v>
      </c>
      <c r="C387">
        <v>412814</v>
      </c>
      <c r="D387">
        <f t="shared" ref="D387:D450" si="13">ROUND((C387 / 1000), 1)</f>
        <v>412.8</v>
      </c>
    </row>
    <row r="388" spans="1:4" x14ac:dyDescent="0.45">
      <c r="A388">
        <v>302.03287999999998</v>
      </c>
      <c r="B388">
        <f t="shared" si="12"/>
        <v>302.02999999999997</v>
      </c>
      <c r="C388">
        <v>413875</v>
      </c>
      <c r="D388">
        <f t="shared" si="13"/>
        <v>413.9</v>
      </c>
    </row>
    <row r="389" spans="1:4" x14ac:dyDescent="0.45">
      <c r="A389">
        <v>302.03816</v>
      </c>
      <c r="B389">
        <f t="shared" si="12"/>
        <v>302.04000000000002</v>
      </c>
      <c r="C389">
        <v>414936</v>
      </c>
      <c r="D389">
        <f t="shared" si="13"/>
        <v>414.9</v>
      </c>
    </row>
    <row r="390" spans="1:4" x14ac:dyDescent="0.45">
      <c r="A390">
        <v>302.03411999999997</v>
      </c>
      <c r="B390">
        <f t="shared" si="12"/>
        <v>302.02999999999997</v>
      </c>
      <c r="C390">
        <v>415997</v>
      </c>
      <c r="D390">
        <f t="shared" si="13"/>
        <v>416</v>
      </c>
    </row>
    <row r="391" spans="1:4" x14ac:dyDescent="0.45">
      <c r="A391">
        <v>302.02875999999998</v>
      </c>
      <c r="B391">
        <f t="shared" si="12"/>
        <v>302.02999999999997</v>
      </c>
      <c r="C391">
        <v>417058</v>
      </c>
      <c r="D391">
        <f t="shared" si="13"/>
        <v>417.1</v>
      </c>
    </row>
    <row r="392" spans="1:4" x14ac:dyDescent="0.45">
      <c r="A392">
        <v>302.02404000000001</v>
      </c>
      <c r="B392">
        <f t="shared" si="12"/>
        <v>302.02</v>
      </c>
      <c r="C392">
        <v>418119</v>
      </c>
      <c r="D392">
        <f t="shared" si="13"/>
        <v>418.1</v>
      </c>
    </row>
    <row r="393" spans="1:4" x14ac:dyDescent="0.45">
      <c r="A393">
        <v>302.01931999999999</v>
      </c>
      <c r="B393">
        <f t="shared" si="12"/>
        <v>302.02</v>
      </c>
      <c r="C393">
        <v>419180</v>
      </c>
      <c r="D393">
        <f t="shared" si="13"/>
        <v>419.2</v>
      </c>
    </row>
    <row r="394" spans="1:4" x14ac:dyDescent="0.45">
      <c r="A394">
        <v>302.02280000000002</v>
      </c>
      <c r="B394">
        <f t="shared" si="12"/>
        <v>302.02</v>
      </c>
      <c r="C394">
        <v>420241</v>
      </c>
      <c r="D394">
        <f t="shared" si="13"/>
        <v>420.2</v>
      </c>
    </row>
    <row r="395" spans="1:4" x14ac:dyDescent="0.45">
      <c r="A395">
        <v>302.02728000000002</v>
      </c>
      <c r="B395">
        <f t="shared" si="12"/>
        <v>302.02999999999997</v>
      </c>
      <c r="C395">
        <v>421302</v>
      </c>
      <c r="D395">
        <f t="shared" si="13"/>
        <v>421.3</v>
      </c>
    </row>
    <row r="396" spans="1:4" x14ac:dyDescent="0.45">
      <c r="A396">
        <v>302.04669999999999</v>
      </c>
      <c r="B396">
        <f t="shared" si="12"/>
        <v>302.05</v>
      </c>
      <c r="C396">
        <v>422363</v>
      </c>
      <c r="D396">
        <f t="shared" si="13"/>
        <v>422.4</v>
      </c>
    </row>
    <row r="397" spans="1:4" x14ac:dyDescent="0.45">
      <c r="A397">
        <v>302.05975999999998</v>
      </c>
      <c r="B397">
        <f t="shared" si="12"/>
        <v>302.06</v>
      </c>
      <c r="C397">
        <v>423424</v>
      </c>
      <c r="D397">
        <f t="shared" si="13"/>
        <v>423.4</v>
      </c>
    </row>
    <row r="398" spans="1:4" x14ac:dyDescent="0.45">
      <c r="A398">
        <v>302.08416</v>
      </c>
      <c r="B398">
        <f t="shared" si="12"/>
        <v>302.08</v>
      </c>
      <c r="C398">
        <v>424485</v>
      </c>
      <c r="D398">
        <f t="shared" si="13"/>
        <v>424.5</v>
      </c>
    </row>
    <row r="399" spans="1:4" x14ac:dyDescent="0.45">
      <c r="A399">
        <v>302.10306000000003</v>
      </c>
      <c r="B399">
        <f t="shared" si="12"/>
        <v>302.10000000000002</v>
      </c>
      <c r="C399">
        <v>425546</v>
      </c>
      <c r="D399">
        <f t="shared" si="13"/>
        <v>425.5</v>
      </c>
    </row>
    <row r="400" spans="1:4" x14ac:dyDescent="0.45">
      <c r="A400">
        <v>302.10138000000001</v>
      </c>
      <c r="B400">
        <f t="shared" si="12"/>
        <v>302.10000000000002</v>
      </c>
      <c r="C400">
        <v>426607</v>
      </c>
      <c r="D400">
        <f t="shared" si="13"/>
        <v>426.6</v>
      </c>
    </row>
    <row r="401" spans="1:4" x14ac:dyDescent="0.45">
      <c r="A401">
        <v>302.10219999999998</v>
      </c>
      <c r="B401">
        <f t="shared" si="12"/>
        <v>302.10000000000002</v>
      </c>
      <c r="C401">
        <v>427668</v>
      </c>
      <c r="D401">
        <f t="shared" si="13"/>
        <v>427.7</v>
      </c>
    </row>
    <row r="402" spans="1:4" x14ac:dyDescent="0.45">
      <c r="A402">
        <v>302.1266</v>
      </c>
      <c r="B402">
        <f t="shared" si="12"/>
        <v>302.13</v>
      </c>
      <c r="C402">
        <v>428729</v>
      </c>
      <c r="D402">
        <f t="shared" si="13"/>
        <v>428.7</v>
      </c>
    </row>
    <row r="403" spans="1:4" x14ac:dyDescent="0.45">
      <c r="A403">
        <v>302.14780000000002</v>
      </c>
      <c r="B403">
        <f t="shared" si="12"/>
        <v>302.14999999999998</v>
      </c>
      <c r="C403">
        <v>429790</v>
      </c>
      <c r="D403">
        <f t="shared" si="13"/>
        <v>429.8</v>
      </c>
    </row>
    <row r="404" spans="1:4" x14ac:dyDescent="0.45">
      <c r="A404">
        <v>302.17252000000002</v>
      </c>
      <c r="B404">
        <f t="shared" si="12"/>
        <v>302.17</v>
      </c>
      <c r="C404">
        <v>430851</v>
      </c>
      <c r="D404">
        <f t="shared" si="13"/>
        <v>430.9</v>
      </c>
    </row>
    <row r="405" spans="1:4" x14ac:dyDescent="0.45">
      <c r="A405">
        <v>302.17932000000002</v>
      </c>
      <c r="B405">
        <f t="shared" si="12"/>
        <v>302.18</v>
      </c>
      <c r="C405">
        <v>431912</v>
      </c>
      <c r="D405">
        <f t="shared" si="13"/>
        <v>431.9</v>
      </c>
    </row>
    <row r="406" spans="1:4" x14ac:dyDescent="0.45">
      <c r="A406">
        <v>302.18387999999999</v>
      </c>
      <c r="B406">
        <f t="shared" si="12"/>
        <v>302.18</v>
      </c>
      <c r="C406">
        <v>432973</v>
      </c>
      <c r="D406">
        <f t="shared" si="13"/>
        <v>433</v>
      </c>
    </row>
    <row r="407" spans="1:4" x14ac:dyDescent="0.45">
      <c r="A407">
        <v>302.16867999999999</v>
      </c>
      <c r="B407">
        <f t="shared" si="12"/>
        <v>302.17</v>
      </c>
      <c r="C407">
        <v>434034</v>
      </c>
      <c r="D407">
        <f t="shared" si="13"/>
        <v>434</v>
      </c>
    </row>
    <row r="408" spans="1:4" x14ac:dyDescent="0.45">
      <c r="A408">
        <v>302.14859999999999</v>
      </c>
      <c r="B408">
        <f t="shared" si="12"/>
        <v>302.14999999999998</v>
      </c>
      <c r="C408">
        <v>435095</v>
      </c>
      <c r="D408">
        <f t="shared" si="13"/>
        <v>435.1</v>
      </c>
    </row>
    <row r="409" spans="1:4" x14ac:dyDescent="0.45">
      <c r="A409">
        <v>302.12936000000002</v>
      </c>
      <c r="B409">
        <f t="shared" si="12"/>
        <v>302.13</v>
      </c>
      <c r="C409">
        <v>436156</v>
      </c>
      <c r="D409">
        <f t="shared" si="13"/>
        <v>436.2</v>
      </c>
    </row>
    <row r="410" spans="1:4" x14ac:dyDescent="0.45">
      <c r="A410">
        <v>302.10610000000003</v>
      </c>
      <c r="B410">
        <f t="shared" si="12"/>
        <v>302.11</v>
      </c>
      <c r="C410">
        <v>437217</v>
      </c>
      <c r="D410">
        <f t="shared" si="13"/>
        <v>437.2</v>
      </c>
    </row>
    <row r="411" spans="1:4" x14ac:dyDescent="0.45">
      <c r="A411">
        <v>302.10055999999997</v>
      </c>
      <c r="B411">
        <f t="shared" si="12"/>
        <v>302.10000000000002</v>
      </c>
      <c r="C411">
        <v>438278</v>
      </c>
      <c r="D411">
        <f t="shared" si="13"/>
        <v>438.3</v>
      </c>
    </row>
    <row r="412" spans="1:4" x14ac:dyDescent="0.45">
      <c r="A412">
        <v>302.09143999999998</v>
      </c>
      <c r="B412">
        <f t="shared" si="12"/>
        <v>302.08999999999997</v>
      </c>
      <c r="C412">
        <v>439339</v>
      </c>
      <c r="D412">
        <f t="shared" si="13"/>
        <v>439.3</v>
      </c>
    </row>
    <row r="413" spans="1:4" x14ac:dyDescent="0.45">
      <c r="A413">
        <v>302.07654000000002</v>
      </c>
      <c r="B413">
        <f t="shared" si="12"/>
        <v>302.08</v>
      </c>
      <c r="C413">
        <v>440400</v>
      </c>
      <c r="D413">
        <f t="shared" si="13"/>
        <v>440.4</v>
      </c>
    </row>
    <row r="414" spans="1:4" x14ac:dyDescent="0.45">
      <c r="A414">
        <v>302.07852000000003</v>
      </c>
      <c r="B414">
        <f t="shared" si="12"/>
        <v>302.08</v>
      </c>
      <c r="C414">
        <v>441461</v>
      </c>
      <c r="D414">
        <f t="shared" si="13"/>
        <v>441.5</v>
      </c>
    </row>
    <row r="415" spans="1:4" x14ac:dyDescent="0.45">
      <c r="A415">
        <v>302.05878000000001</v>
      </c>
      <c r="B415">
        <f t="shared" si="12"/>
        <v>302.06</v>
      </c>
      <c r="C415">
        <v>442522</v>
      </c>
      <c r="D415">
        <f t="shared" si="13"/>
        <v>442.5</v>
      </c>
    </row>
    <row r="416" spans="1:4" x14ac:dyDescent="0.45">
      <c r="A416">
        <v>302.04563999999999</v>
      </c>
      <c r="B416">
        <f t="shared" si="12"/>
        <v>302.05</v>
      </c>
      <c r="C416">
        <v>443583</v>
      </c>
      <c r="D416">
        <f t="shared" si="13"/>
        <v>443.6</v>
      </c>
    </row>
    <row r="417" spans="1:4" x14ac:dyDescent="0.45">
      <c r="A417">
        <v>302.03512000000001</v>
      </c>
      <c r="B417">
        <f t="shared" si="12"/>
        <v>302.04000000000002</v>
      </c>
      <c r="C417">
        <v>444644</v>
      </c>
      <c r="D417">
        <f t="shared" si="13"/>
        <v>444.6</v>
      </c>
    </row>
    <row r="418" spans="1:4" x14ac:dyDescent="0.45">
      <c r="A418">
        <v>302.01931999999999</v>
      </c>
      <c r="B418">
        <f t="shared" si="12"/>
        <v>302.02</v>
      </c>
      <c r="C418">
        <v>445705</v>
      </c>
      <c r="D418">
        <f t="shared" si="13"/>
        <v>445.7</v>
      </c>
    </row>
    <row r="419" spans="1:4" x14ac:dyDescent="0.45">
      <c r="A419">
        <v>302.00220000000002</v>
      </c>
      <c r="B419">
        <f t="shared" si="12"/>
        <v>302</v>
      </c>
      <c r="C419">
        <v>446766</v>
      </c>
      <c r="D419">
        <f t="shared" si="13"/>
        <v>446.8</v>
      </c>
    </row>
    <row r="420" spans="1:4" x14ac:dyDescent="0.45">
      <c r="A420">
        <v>301.99076000000002</v>
      </c>
      <c r="B420">
        <f t="shared" si="12"/>
        <v>301.99</v>
      </c>
      <c r="C420">
        <v>447827</v>
      </c>
      <c r="D420">
        <f t="shared" si="13"/>
        <v>447.8</v>
      </c>
    </row>
    <row r="421" spans="1:4" x14ac:dyDescent="0.45">
      <c r="A421">
        <v>301.97804000000002</v>
      </c>
      <c r="B421">
        <f t="shared" si="12"/>
        <v>301.98</v>
      </c>
      <c r="C421">
        <v>448888</v>
      </c>
      <c r="D421">
        <f t="shared" si="13"/>
        <v>448.9</v>
      </c>
    </row>
    <row r="422" spans="1:4" x14ac:dyDescent="0.45">
      <c r="A422">
        <v>301.96859999999998</v>
      </c>
      <c r="B422">
        <f t="shared" si="12"/>
        <v>301.97000000000003</v>
      </c>
      <c r="C422">
        <v>449949</v>
      </c>
      <c r="D422">
        <f t="shared" si="13"/>
        <v>449.9</v>
      </c>
    </row>
    <row r="423" spans="1:4" x14ac:dyDescent="0.45">
      <c r="A423">
        <v>301.96285999999998</v>
      </c>
      <c r="B423">
        <f t="shared" si="12"/>
        <v>301.95999999999998</v>
      </c>
      <c r="C423">
        <v>451010</v>
      </c>
      <c r="D423">
        <f t="shared" si="13"/>
        <v>451</v>
      </c>
    </row>
    <row r="424" spans="1:4" x14ac:dyDescent="0.45">
      <c r="A424">
        <v>301.97120000000001</v>
      </c>
      <c r="B424">
        <f t="shared" si="12"/>
        <v>301.97000000000003</v>
      </c>
      <c r="C424">
        <v>452071</v>
      </c>
      <c r="D424">
        <f t="shared" si="13"/>
        <v>452.1</v>
      </c>
    </row>
    <row r="425" spans="1:4" x14ac:dyDescent="0.45">
      <c r="A425">
        <v>301.97649999999999</v>
      </c>
      <c r="B425">
        <f t="shared" si="12"/>
        <v>301.98</v>
      </c>
      <c r="C425">
        <v>453132</v>
      </c>
      <c r="D425">
        <f t="shared" si="13"/>
        <v>453.1</v>
      </c>
    </row>
    <row r="426" spans="1:4" x14ac:dyDescent="0.45">
      <c r="A426">
        <v>301.99815999999998</v>
      </c>
      <c r="B426">
        <f t="shared" si="12"/>
        <v>302</v>
      </c>
      <c r="C426">
        <v>454193</v>
      </c>
      <c r="D426">
        <f t="shared" si="13"/>
        <v>454.2</v>
      </c>
    </row>
    <row r="427" spans="1:4" x14ac:dyDescent="0.45">
      <c r="A427">
        <v>302.02188000000001</v>
      </c>
      <c r="B427">
        <f t="shared" si="12"/>
        <v>302.02</v>
      </c>
      <c r="C427">
        <v>455254</v>
      </c>
      <c r="D427">
        <f t="shared" si="13"/>
        <v>455.3</v>
      </c>
    </row>
    <row r="428" spans="1:4" x14ac:dyDescent="0.45">
      <c r="A428">
        <v>302.04250000000002</v>
      </c>
      <c r="B428">
        <f t="shared" si="12"/>
        <v>302.04000000000002</v>
      </c>
      <c r="C428">
        <v>456315</v>
      </c>
      <c r="D428">
        <f t="shared" si="13"/>
        <v>456.3</v>
      </c>
    </row>
    <row r="429" spans="1:4" x14ac:dyDescent="0.45">
      <c r="A429">
        <v>302.04584</v>
      </c>
      <c r="B429">
        <f t="shared" si="12"/>
        <v>302.05</v>
      </c>
      <c r="C429">
        <v>457376</v>
      </c>
      <c r="D429">
        <f t="shared" si="13"/>
        <v>457.4</v>
      </c>
    </row>
    <row r="430" spans="1:4" x14ac:dyDescent="0.45">
      <c r="A430">
        <v>302.04496</v>
      </c>
      <c r="B430">
        <f t="shared" si="12"/>
        <v>302.04000000000002</v>
      </c>
      <c r="C430">
        <v>458437</v>
      </c>
      <c r="D430">
        <f t="shared" si="13"/>
        <v>458.4</v>
      </c>
    </row>
    <row r="431" spans="1:4" x14ac:dyDescent="0.45">
      <c r="A431">
        <v>302.04824000000002</v>
      </c>
      <c r="B431">
        <f t="shared" si="12"/>
        <v>302.05</v>
      </c>
      <c r="C431">
        <v>459498</v>
      </c>
      <c r="D431">
        <f t="shared" si="13"/>
        <v>459.5</v>
      </c>
    </row>
    <row r="432" spans="1:4" x14ac:dyDescent="0.45">
      <c r="A432">
        <v>302.072</v>
      </c>
      <c r="B432">
        <f t="shared" si="12"/>
        <v>302.07</v>
      </c>
      <c r="C432">
        <v>460559</v>
      </c>
      <c r="D432">
        <f t="shared" si="13"/>
        <v>460.6</v>
      </c>
    </row>
    <row r="433" spans="1:4" x14ac:dyDescent="0.45">
      <c r="A433">
        <v>302.10550000000001</v>
      </c>
      <c r="B433">
        <f t="shared" si="12"/>
        <v>302.11</v>
      </c>
      <c r="C433">
        <v>461620</v>
      </c>
      <c r="D433">
        <f t="shared" si="13"/>
        <v>461.6</v>
      </c>
    </row>
    <row r="434" spans="1:4" x14ac:dyDescent="0.45">
      <c r="A434">
        <v>302.1361</v>
      </c>
      <c r="B434">
        <f t="shared" si="12"/>
        <v>302.14</v>
      </c>
      <c r="C434">
        <v>462681</v>
      </c>
      <c r="D434">
        <f t="shared" si="13"/>
        <v>462.7</v>
      </c>
    </row>
    <row r="435" spans="1:4" x14ac:dyDescent="0.45">
      <c r="A435">
        <v>302.15118000000001</v>
      </c>
      <c r="B435">
        <f t="shared" si="12"/>
        <v>302.14999999999998</v>
      </c>
      <c r="C435">
        <v>463742</v>
      </c>
      <c r="D435">
        <f t="shared" si="13"/>
        <v>463.7</v>
      </c>
    </row>
    <row r="436" spans="1:4" x14ac:dyDescent="0.45">
      <c r="A436">
        <v>302.16075999999998</v>
      </c>
      <c r="B436">
        <f t="shared" si="12"/>
        <v>302.16000000000003</v>
      </c>
      <c r="C436">
        <v>464803</v>
      </c>
      <c r="D436">
        <f t="shared" si="13"/>
        <v>464.8</v>
      </c>
    </row>
    <row r="437" spans="1:4" x14ac:dyDescent="0.45">
      <c r="A437">
        <v>302.14972</v>
      </c>
      <c r="B437">
        <f t="shared" si="12"/>
        <v>302.14999999999998</v>
      </c>
      <c r="C437">
        <v>465864</v>
      </c>
      <c r="D437">
        <f t="shared" si="13"/>
        <v>465.9</v>
      </c>
    </row>
    <row r="438" spans="1:4" x14ac:dyDescent="0.45">
      <c r="A438">
        <v>302.15159999999997</v>
      </c>
      <c r="B438">
        <f t="shared" si="12"/>
        <v>302.14999999999998</v>
      </c>
      <c r="C438">
        <v>466925</v>
      </c>
      <c r="D438">
        <f t="shared" si="13"/>
        <v>466.9</v>
      </c>
    </row>
    <row r="439" spans="1:4" x14ac:dyDescent="0.45">
      <c r="A439">
        <v>302.15951999999999</v>
      </c>
      <c r="B439">
        <f t="shared" si="12"/>
        <v>302.16000000000003</v>
      </c>
      <c r="C439">
        <v>467986</v>
      </c>
      <c r="D439">
        <f t="shared" si="13"/>
        <v>468</v>
      </c>
    </row>
    <row r="440" spans="1:4" x14ac:dyDescent="0.45">
      <c r="A440">
        <v>302.16476</v>
      </c>
      <c r="B440">
        <f t="shared" si="12"/>
        <v>302.16000000000003</v>
      </c>
      <c r="C440">
        <v>469047</v>
      </c>
      <c r="D440">
        <f t="shared" si="13"/>
        <v>469</v>
      </c>
    </row>
    <row r="441" spans="1:4" x14ac:dyDescent="0.45">
      <c r="A441">
        <v>302.17892000000001</v>
      </c>
      <c r="B441">
        <f t="shared" si="12"/>
        <v>302.18</v>
      </c>
      <c r="C441">
        <v>470108</v>
      </c>
      <c r="D441">
        <f t="shared" si="13"/>
        <v>470.1</v>
      </c>
    </row>
    <row r="442" spans="1:4" x14ac:dyDescent="0.45">
      <c r="A442">
        <v>302.1866</v>
      </c>
      <c r="B442">
        <f t="shared" si="12"/>
        <v>302.19</v>
      </c>
      <c r="C442">
        <v>471169</v>
      </c>
      <c r="D442">
        <f t="shared" si="13"/>
        <v>471.2</v>
      </c>
    </row>
    <row r="443" spans="1:4" x14ac:dyDescent="0.45">
      <c r="A443">
        <v>302.20850000000002</v>
      </c>
      <c r="B443">
        <f t="shared" si="12"/>
        <v>302.20999999999998</v>
      </c>
      <c r="C443">
        <v>472230</v>
      </c>
      <c r="D443">
        <f t="shared" si="13"/>
        <v>472.2</v>
      </c>
    </row>
    <row r="444" spans="1:4" x14ac:dyDescent="0.45">
      <c r="A444">
        <v>302.21690000000001</v>
      </c>
      <c r="B444">
        <f t="shared" si="12"/>
        <v>302.22000000000003</v>
      </c>
      <c r="C444">
        <v>473291</v>
      </c>
      <c r="D444">
        <f t="shared" si="13"/>
        <v>473.3</v>
      </c>
    </row>
    <row r="445" spans="1:4" x14ac:dyDescent="0.45">
      <c r="A445">
        <v>302.21627999999998</v>
      </c>
      <c r="B445">
        <f t="shared" si="12"/>
        <v>302.22000000000003</v>
      </c>
      <c r="C445">
        <v>474352</v>
      </c>
      <c r="D445">
        <f t="shared" si="13"/>
        <v>474.4</v>
      </c>
    </row>
    <row r="446" spans="1:4" x14ac:dyDescent="0.45">
      <c r="A446">
        <v>302.20576</v>
      </c>
      <c r="B446">
        <f t="shared" si="12"/>
        <v>302.20999999999998</v>
      </c>
      <c r="C446">
        <v>475413</v>
      </c>
      <c r="D446">
        <f t="shared" si="13"/>
        <v>475.4</v>
      </c>
    </row>
    <row r="447" spans="1:4" x14ac:dyDescent="0.45">
      <c r="A447">
        <v>302.19650000000001</v>
      </c>
      <c r="B447">
        <f t="shared" si="12"/>
        <v>302.2</v>
      </c>
      <c r="C447">
        <v>476474</v>
      </c>
      <c r="D447">
        <f t="shared" si="13"/>
        <v>476.5</v>
      </c>
    </row>
    <row r="448" spans="1:4" x14ac:dyDescent="0.45">
      <c r="A448">
        <v>302.19150000000002</v>
      </c>
      <c r="B448">
        <f t="shared" si="12"/>
        <v>302.19</v>
      </c>
      <c r="C448">
        <v>477535</v>
      </c>
      <c r="D448">
        <f t="shared" si="13"/>
        <v>477.5</v>
      </c>
    </row>
    <row r="449" spans="1:4" x14ac:dyDescent="0.45">
      <c r="A449">
        <v>302.18669999999997</v>
      </c>
      <c r="B449">
        <f t="shared" si="12"/>
        <v>302.19</v>
      </c>
      <c r="C449">
        <v>478596</v>
      </c>
      <c r="D449">
        <f t="shared" si="13"/>
        <v>478.6</v>
      </c>
    </row>
    <row r="450" spans="1:4" x14ac:dyDescent="0.45">
      <c r="A450">
        <v>302.18234000000001</v>
      </c>
      <c r="B450">
        <f t="shared" si="12"/>
        <v>302.18</v>
      </c>
      <c r="C450">
        <v>479657</v>
      </c>
      <c r="D450">
        <f t="shared" si="13"/>
        <v>479.7</v>
      </c>
    </row>
    <row r="451" spans="1:4" x14ac:dyDescent="0.45">
      <c r="A451">
        <v>302.17863999999997</v>
      </c>
      <c r="B451">
        <f t="shared" ref="B451:B514" si="14">ROUND(A451, 2)</f>
        <v>302.18</v>
      </c>
      <c r="C451">
        <v>480718</v>
      </c>
      <c r="D451">
        <f t="shared" ref="D451:D514" si="15">ROUND((C451 / 1000), 1)</f>
        <v>480.7</v>
      </c>
    </row>
    <row r="452" spans="1:4" x14ac:dyDescent="0.45">
      <c r="A452">
        <v>302.17272000000003</v>
      </c>
      <c r="B452">
        <f t="shared" si="14"/>
        <v>302.17</v>
      </c>
      <c r="C452">
        <v>481779</v>
      </c>
      <c r="D452">
        <f t="shared" si="15"/>
        <v>481.8</v>
      </c>
    </row>
    <row r="453" spans="1:4" x14ac:dyDescent="0.45">
      <c r="A453">
        <v>302.17061999999999</v>
      </c>
      <c r="B453">
        <f t="shared" si="14"/>
        <v>302.17</v>
      </c>
      <c r="C453">
        <v>482840</v>
      </c>
      <c r="D453">
        <f t="shared" si="15"/>
        <v>482.8</v>
      </c>
    </row>
    <row r="454" spans="1:4" x14ac:dyDescent="0.45">
      <c r="A454">
        <v>302.17358000000002</v>
      </c>
      <c r="B454">
        <f t="shared" si="14"/>
        <v>302.17</v>
      </c>
      <c r="C454">
        <v>483901</v>
      </c>
      <c r="D454">
        <f t="shared" si="15"/>
        <v>483.9</v>
      </c>
    </row>
    <row r="455" spans="1:4" x14ac:dyDescent="0.45">
      <c r="A455">
        <v>302.17624000000001</v>
      </c>
      <c r="B455">
        <f t="shared" si="14"/>
        <v>302.18</v>
      </c>
      <c r="C455">
        <v>484962</v>
      </c>
      <c r="D455">
        <f t="shared" si="15"/>
        <v>485</v>
      </c>
    </row>
    <row r="456" spans="1:4" x14ac:dyDescent="0.45">
      <c r="A456">
        <v>302.17786000000001</v>
      </c>
      <c r="B456">
        <f t="shared" si="14"/>
        <v>302.18</v>
      </c>
      <c r="C456">
        <v>486023</v>
      </c>
      <c r="D456">
        <f t="shared" si="15"/>
        <v>486</v>
      </c>
    </row>
    <row r="457" spans="1:4" x14ac:dyDescent="0.45">
      <c r="A457">
        <v>302.18943999999999</v>
      </c>
      <c r="B457">
        <f t="shared" si="14"/>
        <v>302.19</v>
      </c>
      <c r="C457">
        <v>487084</v>
      </c>
      <c r="D457">
        <f t="shared" si="15"/>
        <v>487.1</v>
      </c>
    </row>
    <row r="458" spans="1:4" x14ac:dyDescent="0.45">
      <c r="A458">
        <v>302.20461999999998</v>
      </c>
      <c r="B458">
        <f t="shared" si="14"/>
        <v>302.2</v>
      </c>
      <c r="C458">
        <v>488145</v>
      </c>
      <c r="D458">
        <f t="shared" si="15"/>
        <v>488.1</v>
      </c>
    </row>
    <row r="459" spans="1:4" x14ac:dyDescent="0.45">
      <c r="A459">
        <v>302.19335999999998</v>
      </c>
      <c r="B459">
        <f t="shared" si="14"/>
        <v>302.19</v>
      </c>
      <c r="C459">
        <v>489206</v>
      </c>
      <c r="D459">
        <f t="shared" si="15"/>
        <v>489.2</v>
      </c>
    </row>
    <row r="460" spans="1:4" x14ac:dyDescent="0.45">
      <c r="A460">
        <v>302.18824000000001</v>
      </c>
      <c r="B460">
        <f t="shared" si="14"/>
        <v>302.19</v>
      </c>
      <c r="C460">
        <v>490267</v>
      </c>
      <c r="D460">
        <f t="shared" si="15"/>
        <v>490.3</v>
      </c>
    </row>
    <row r="461" spans="1:4" x14ac:dyDescent="0.45">
      <c r="A461">
        <v>302.18603999999999</v>
      </c>
      <c r="B461">
        <f t="shared" si="14"/>
        <v>302.19</v>
      </c>
      <c r="C461">
        <v>491328</v>
      </c>
      <c r="D461">
        <f t="shared" si="15"/>
        <v>491.3</v>
      </c>
    </row>
    <row r="462" spans="1:4" x14ac:dyDescent="0.45">
      <c r="A462">
        <v>302.18950000000001</v>
      </c>
      <c r="B462">
        <f t="shared" si="14"/>
        <v>302.19</v>
      </c>
      <c r="C462">
        <v>492389</v>
      </c>
      <c r="D462">
        <f t="shared" si="15"/>
        <v>492.4</v>
      </c>
    </row>
    <row r="463" spans="1:4" x14ac:dyDescent="0.45">
      <c r="A463">
        <v>302.19452000000001</v>
      </c>
      <c r="B463">
        <f t="shared" si="14"/>
        <v>302.19</v>
      </c>
      <c r="C463">
        <v>493450</v>
      </c>
      <c r="D463">
        <f t="shared" si="15"/>
        <v>493.5</v>
      </c>
    </row>
    <row r="464" spans="1:4" x14ac:dyDescent="0.45">
      <c r="A464">
        <v>302.19137999999998</v>
      </c>
      <c r="B464">
        <f t="shared" si="14"/>
        <v>302.19</v>
      </c>
      <c r="C464">
        <v>494511</v>
      </c>
      <c r="D464">
        <f t="shared" si="15"/>
        <v>494.5</v>
      </c>
    </row>
    <row r="465" spans="1:4" x14ac:dyDescent="0.45">
      <c r="A465">
        <v>302.19202000000001</v>
      </c>
      <c r="B465">
        <f t="shared" si="14"/>
        <v>302.19</v>
      </c>
      <c r="C465">
        <v>495572</v>
      </c>
      <c r="D465">
        <f t="shared" si="15"/>
        <v>495.6</v>
      </c>
    </row>
    <row r="466" spans="1:4" x14ac:dyDescent="0.45">
      <c r="A466">
        <v>302.21332000000001</v>
      </c>
      <c r="B466">
        <f t="shared" si="14"/>
        <v>302.20999999999998</v>
      </c>
      <c r="C466">
        <v>496633</v>
      </c>
      <c r="D466">
        <f t="shared" si="15"/>
        <v>496.6</v>
      </c>
    </row>
    <row r="467" spans="1:4" x14ac:dyDescent="0.45">
      <c r="A467">
        <v>302.22832</v>
      </c>
      <c r="B467">
        <f t="shared" si="14"/>
        <v>302.23</v>
      </c>
      <c r="C467">
        <v>497694</v>
      </c>
      <c r="D467">
        <f t="shared" si="15"/>
        <v>497.7</v>
      </c>
    </row>
    <row r="468" spans="1:4" x14ac:dyDescent="0.45">
      <c r="A468">
        <v>302.24453999999997</v>
      </c>
      <c r="B468">
        <f t="shared" si="14"/>
        <v>302.24</v>
      </c>
      <c r="C468">
        <v>498755</v>
      </c>
      <c r="D468">
        <f t="shared" si="15"/>
        <v>498.8</v>
      </c>
    </row>
    <row r="469" spans="1:4" x14ac:dyDescent="0.45">
      <c r="A469">
        <v>302.25868000000003</v>
      </c>
      <c r="B469">
        <f t="shared" si="14"/>
        <v>302.26</v>
      </c>
      <c r="C469">
        <v>499816</v>
      </c>
      <c r="D469">
        <f t="shared" si="15"/>
        <v>499.8</v>
      </c>
    </row>
    <row r="470" spans="1:4" x14ac:dyDescent="0.45">
      <c r="A470">
        <v>302.24250000000001</v>
      </c>
      <c r="B470">
        <f t="shared" si="14"/>
        <v>302.24</v>
      </c>
      <c r="C470">
        <v>500877</v>
      </c>
      <c r="D470">
        <f t="shared" si="15"/>
        <v>500.9</v>
      </c>
    </row>
    <row r="471" spans="1:4" x14ac:dyDescent="0.45">
      <c r="A471">
        <v>302.23415999999997</v>
      </c>
      <c r="B471">
        <f t="shared" si="14"/>
        <v>302.23</v>
      </c>
      <c r="C471">
        <v>501938</v>
      </c>
      <c r="D471">
        <f t="shared" si="15"/>
        <v>501.9</v>
      </c>
    </row>
    <row r="472" spans="1:4" x14ac:dyDescent="0.45">
      <c r="A472">
        <v>302.23090000000002</v>
      </c>
      <c r="B472">
        <f t="shared" si="14"/>
        <v>302.23</v>
      </c>
      <c r="C472">
        <v>502999</v>
      </c>
      <c r="D472">
        <f t="shared" si="15"/>
        <v>503</v>
      </c>
    </row>
    <row r="473" spans="1:4" x14ac:dyDescent="0.45">
      <c r="A473">
        <v>302.2353</v>
      </c>
      <c r="B473">
        <f t="shared" si="14"/>
        <v>302.24</v>
      </c>
      <c r="C473">
        <v>504060</v>
      </c>
      <c r="D473">
        <f t="shared" si="15"/>
        <v>504.1</v>
      </c>
    </row>
    <row r="474" spans="1:4" x14ac:dyDescent="0.45">
      <c r="A474">
        <v>302.22644000000003</v>
      </c>
      <c r="B474">
        <f t="shared" si="14"/>
        <v>302.23</v>
      </c>
      <c r="C474">
        <v>505121</v>
      </c>
      <c r="D474">
        <f t="shared" si="15"/>
        <v>505.1</v>
      </c>
    </row>
    <row r="475" spans="1:4" x14ac:dyDescent="0.45">
      <c r="A475">
        <v>302.21426000000002</v>
      </c>
      <c r="B475">
        <f t="shared" si="14"/>
        <v>302.20999999999998</v>
      </c>
      <c r="C475">
        <v>506182</v>
      </c>
      <c r="D475">
        <f t="shared" si="15"/>
        <v>506.2</v>
      </c>
    </row>
    <row r="476" spans="1:4" x14ac:dyDescent="0.45">
      <c r="A476">
        <v>302.21350000000001</v>
      </c>
      <c r="B476">
        <f t="shared" si="14"/>
        <v>302.20999999999998</v>
      </c>
      <c r="C476">
        <v>507243</v>
      </c>
      <c r="D476">
        <f t="shared" si="15"/>
        <v>507.2</v>
      </c>
    </row>
    <row r="477" spans="1:4" x14ac:dyDescent="0.45">
      <c r="A477">
        <v>302.19702000000001</v>
      </c>
      <c r="B477">
        <f t="shared" si="14"/>
        <v>302.2</v>
      </c>
      <c r="C477">
        <v>508304</v>
      </c>
      <c r="D477">
        <f t="shared" si="15"/>
        <v>508.3</v>
      </c>
    </row>
    <row r="478" spans="1:4" x14ac:dyDescent="0.45">
      <c r="A478">
        <v>302.20244000000002</v>
      </c>
      <c r="B478">
        <f t="shared" si="14"/>
        <v>302.2</v>
      </c>
      <c r="C478">
        <v>509365</v>
      </c>
      <c r="D478">
        <f t="shared" si="15"/>
        <v>509.4</v>
      </c>
    </row>
    <row r="479" spans="1:4" x14ac:dyDescent="0.45">
      <c r="A479">
        <v>302.18488000000002</v>
      </c>
      <c r="B479">
        <f t="shared" si="14"/>
        <v>302.18</v>
      </c>
      <c r="C479">
        <v>510426</v>
      </c>
      <c r="D479">
        <f t="shared" si="15"/>
        <v>510.4</v>
      </c>
    </row>
    <row r="480" spans="1:4" x14ac:dyDescent="0.45">
      <c r="A480">
        <v>302.1807</v>
      </c>
      <c r="B480">
        <f t="shared" si="14"/>
        <v>302.18</v>
      </c>
      <c r="C480">
        <v>511487</v>
      </c>
      <c r="D480">
        <f t="shared" si="15"/>
        <v>511.5</v>
      </c>
    </row>
    <row r="481" spans="1:4" x14ac:dyDescent="0.45">
      <c r="A481">
        <v>302.20391999999998</v>
      </c>
      <c r="B481">
        <f t="shared" si="14"/>
        <v>302.2</v>
      </c>
      <c r="C481">
        <v>512548</v>
      </c>
      <c r="D481">
        <f t="shared" si="15"/>
        <v>512.5</v>
      </c>
    </row>
    <row r="482" spans="1:4" x14ac:dyDescent="0.45">
      <c r="A482">
        <v>302.20938000000001</v>
      </c>
      <c r="B482">
        <f t="shared" si="14"/>
        <v>302.20999999999998</v>
      </c>
      <c r="C482">
        <v>513609</v>
      </c>
      <c r="D482">
        <f t="shared" si="15"/>
        <v>513.6</v>
      </c>
    </row>
    <row r="483" spans="1:4" x14ac:dyDescent="0.45">
      <c r="A483">
        <v>302.19871999999998</v>
      </c>
      <c r="B483">
        <f t="shared" si="14"/>
        <v>302.2</v>
      </c>
      <c r="C483">
        <v>514670</v>
      </c>
      <c r="D483">
        <f t="shared" si="15"/>
        <v>514.70000000000005</v>
      </c>
    </row>
    <row r="484" spans="1:4" x14ac:dyDescent="0.45">
      <c r="A484">
        <v>302.19382000000002</v>
      </c>
      <c r="B484">
        <f t="shared" si="14"/>
        <v>302.19</v>
      </c>
      <c r="C484">
        <v>515731</v>
      </c>
      <c r="D484">
        <f t="shared" si="15"/>
        <v>515.70000000000005</v>
      </c>
    </row>
    <row r="485" spans="1:4" x14ac:dyDescent="0.45">
      <c r="A485">
        <v>302.19296000000003</v>
      </c>
      <c r="B485">
        <f t="shared" si="14"/>
        <v>302.19</v>
      </c>
      <c r="C485">
        <v>516792</v>
      </c>
      <c r="D485">
        <f t="shared" si="15"/>
        <v>516.79999999999995</v>
      </c>
    </row>
    <row r="486" spans="1:4" x14ac:dyDescent="0.45">
      <c r="A486">
        <v>302.20132000000001</v>
      </c>
      <c r="B486">
        <f t="shared" si="14"/>
        <v>302.2</v>
      </c>
      <c r="C486">
        <v>517853</v>
      </c>
      <c r="D486">
        <f t="shared" si="15"/>
        <v>517.9</v>
      </c>
    </row>
    <row r="487" spans="1:4" x14ac:dyDescent="0.45">
      <c r="A487">
        <v>302.19815999999997</v>
      </c>
      <c r="B487">
        <f t="shared" si="14"/>
        <v>302.2</v>
      </c>
      <c r="C487">
        <v>518914</v>
      </c>
      <c r="D487">
        <f t="shared" si="15"/>
        <v>518.9</v>
      </c>
    </row>
    <row r="488" spans="1:4" x14ac:dyDescent="0.45">
      <c r="A488">
        <v>302.20076</v>
      </c>
      <c r="B488">
        <f t="shared" si="14"/>
        <v>302.2</v>
      </c>
      <c r="C488">
        <v>519975</v>
      </c>
      <c r="D488">
        <f t="shared" si="15"/>
        <v>520</v>
      </c>
    </row>
    <row r="489" spans="1:4" x14ac:dyDescent="0.45">
      <c r="A489">
        <v>302.19236000000001</v>
      </c>
      <c r="B489">
        <f t="shared" si="14"/>
        <v>302.19</v>
      </c>
      <c r="C489">
        <v>521036</v>
      </c>
      <c r="D489">
        <f t="shared" si="15"/>
        <v>521</v>
      </c>
    </row>
    <row r="490" spans="1:4" x14ac:dyDescent="0.45">
      <c r="A490">
        <v>302.18531999999999</v>
      </c>
      <c r="B490">
        <f t="shared" si="14"/>
        <v>302.19</v>
      </c>
      <c r="C490">
        <v>522097</v>
      </c>
      <c r="D490">
        <f t="shared" si="15"/>
        <v>522.1</v>
      </c>
    </row>
    <row r="491" spans="1:4" x14ac:dyDescent="0.45">
      <c r="A491">
        <v>302.19186000000002</v>
      </c>
      <c r="B491">
        <f t="shared" si="14"/>
        <v>302.19</v>
      </c>
      <c r="C491">
        <v>523158</v>
      </c>
      <c r="D491">
        <f t="shared" si="15"/>
        <v>523.20000000000005</v>
      </c>
    </row>
    <row r="492" spans="1:4" x14ac:dyDescent="0.45">
      <c r="A492">
        <v>302.19403999999997</v>
      </c>
      <c r="B492">
        <f t="shared" si="14"/>
        <v>302.19</v>
      </c>
      <c r="C492">
        <v>524219</v>
      </c>
      <c r="D492">
        <f t="shared" si="15"/>
        <v>524.20000000000005</v>
      </c>
    </row>
    <row r="493" spans="1:4" x14ac:dyDescent="0.45">
      <c r="A493">
        <v>302.19098000000002</v>
      </c>
      <c r="B493">
        <f t="shared" si="14"/>
        <v>302.19</v>
      </c>
      <c r="C493">
        <v>525280</v>
      </c>
      <c r="D493">
        <f t="shared" si="15"/>
        <v>525.29999999999995</v>
      </c>
    </row>
    <row r="494" spans="1:4" x14ac:dyDescent="0.45">
      <c r="A494">
        <v>302.19675999999998</v>
      </c>
      <c r="B494">
        <f t="shared" si="14"/>
        <v>302.2</v>
      </c>
      <c r="C494">
        <v>526341</v>
      </c>
      <c r="D494">
        <f t="shared" si="15"/>
        <v>526.29999999999995</v>
      </c>
    </row>
    <row r="495" spans="1:4" x14ac:dyDescent="0.45">
      <c r="A495">
        <v>302.18792000000002</v>
      </c>
      <c r="B495">
        <f t="shared" si="14"/>
        <v>302.19</v>
      </c>
      <c r="C495">
        <v>527402</v>
      </c>
      <c r="D495">
        <f t="shared" si="15"/>
        <v>527.4</v>
      </c>
    </row>
    <row r="496" spans="1:4" x14ac:dyDescent="0.45">
      <c r="A496">
        <v>302.16723999999999</v>
      </c>
      <c r="B496">
        <f t="shared" si="14"/>
        <v>302.17</v>
      </c>
      <c r="C496">
        <v>528463</v>
      </c>
      <c r="D496">
        <f t="shared" si="15"/>
        <v>528.5</v>
      </c>
    </row>
    <row r="497" spans="1:4" x14ac:dyDescent="0.45">
      <c r="A497">
        <v>302.16559999999998</v>
      </c>
      <c r="B497">
        <f t="shared" si="14"/>
        <v>302.17</v>
      </c>
      <c r="C497">
        <v>529524</v>
      </c>
      <c r="D497">
        <f t="shared" si="15"/>
        <v>529.5</v>
      </c>
    </row>
    <row r="498" spans="1:4" x14ac:dyDescent="0.45">
      <c r="A498">
        <v>302.16226</v>
      </c>
      <c r="B498">
        <f t="shared" si="14"/>
        <v>302.16000000000003</v>
      </c>
      <c r="C498">
        <v>530585</v>
      </c>
      <c r="D498">
        <f t="shared" si="15"/>
        <v>530.6</v>
      </c>
    </row>
    <row r="499" spans="1:4" x14ac:dyDescent="0.45">
      <c r="A499">
        <v>302.18124</v>
      </c>
      <c r="B499">
        <f t="shared" si="14"/>
        <v>302.18</v>
      </c>
      <c r="C499">
        <v>531646</v>
      </c>
      <c r="D499">
        <f t="shared" si="15"/>
        <v>531.6</v>
      </c>
    </row>
    <row r="500" spans="1:4" x14ac:dyDescent="0.45">
      <c r="A500">
        <v>302.17824000000002</v>
      </c>
      <c r="B500">
        <f t="shared" si="14"/>
        <v>302.18</v>
      </c>
      <c r="C500">
        <v>532707</v>
      </c>
      <c r="D500">
        <f t="shared" si="15"/>
        <v>532.70000000000005</v>
      </c>
    </row>
    <row r="501" spans="1:4" x14ac:dyDescent="0.45">
      <c r="A501">
        <v>302.16379999999998</v>
      </c>
      <c r="B501">
        <f t="shared" si="14"/>
        <v>302.16000000000003</v>
      </c>
      <c r="C501">
        <v>533768</v>
      </c>
      <c r="D501">
        <f t="shared" si="15"/>
        <v>533.79999999999995</v>
      </c>
    </row>
    <row r="502" spans="1:4" x14ac:dyDescent="0.45">
      <c r="A502">
        <v>302.16278</v>
      </c>
      <c r="B502">
        <f t="shared" si="14"/>
        <v>302.16000000000003</v>
      </c>
      <c r="C502">
        <v>534829</v>
      </c>
      <c r="D502">
        <f t="shared" si="15"/>
        <v>534.79999999999995</v>
      </c>
    </row>
    <row r="503" spans="1:4" x14ac:dyDescent="0.45">
      <c r="A503">
        <v>302.15370000000001</v>
      </c>
      <c r="B503">
        <f t="shared" si="14"/>
        <v>302.14999999999998</v>
      </c>
      <c r="C503">
        <v>535890</v>
      </c>
      <c r="D503">
        <f t="shared" si="15"/>
        <v>535.9</v>
      </c>
    </row>
    <row r="504" spans="1:4" x14ac:dyDescent="0.45">
      <c r="A504">
        <v>302.15564000000001</v>
      </c>
      <c r="B504">
        <f t="shared" si="14"/>
        <v>302.16000000000003</v>
      </c>
      <c r="C504">
        <v>536951</v>
      </c>
      <c r="D504">
        <f t="shared" si="15"/>
        <v>537</v>
      </c>
    </row>
    <row r="505" spans="1:4" x14ac:dyDescent="0.45">
      <c r="A505">
        <v>302.14510000000001</v>
      </c>
      <c r="B505">
        <f t="shared" si="14"/>
        <v>302.14999999999998</v>
      </c>
      <c r="C505">
        <v>538012</v>
      </c>
      <c r="D505">
        <f t="shared" si="15"/>
        <v>538</v>
      </c>
    </row>
    <row r="506" spans="1:4" x14ac:dyDescent="0.45">
      <c r="A506">
        <v>302.13231999999999</v>
      </c>
      <c r="B506">
        <f t="shared" si="14"/>
        <v>302.13</v>
      </c>
      <c r="C506">
        <v>539073</v>
      </c>
      <c r="D506">
        <f t="shared" si="15"/>
        <v>539.1</v>
      </c>
    </row>
    <row r="507" spans="1:4" x14ac:dyDescent="0.45">
      <c r="A507">
        <v>302.12956000000003</v>
      </c>
      <c r="B507">
        <f t="shared" si="14"/>
        <v>302.13</v>
      </c>
      <c r="C507">
        <v>540134</v>
      </c>
      <c r="D507">
        <f t="shared" si="15"/>
        <v>540.1</v>
      </c>
    </row>
    <row r="508" spans="1:4" x14ac:dyDescent="0.45">
      <c r="A508">
        <v>302.14218</v>
      </c>
      <c r="B508">
        <f t="shared" si="14"/>
        <v>302.14</v>
      </c>
      <c r="C508">
        <v>541195</v>
      </c>
      <c r="D508">
        <f t="shared" si="15"/>
        <v>541.20000000000005</v>
      </c>
    </row>
    <row r="509" spans="1:4" x14ac:dyDescent="0.45">
      <c r="A509">
        <v>302.14839999999998</v>
      </c>
      <c r="B509">
        <f t="shared" si="14"/>
        <v>302.14999999999998</v>
      </c>
      <c r="C509">
        <v>542262</v>
      </c>
      <c r="D509">
        <f t="shared" si="15"/>
        <v>542.29999999999995</v>
      </c>
    </row>
    <row r="510" spans="1:4" x14ac:dyDescent="0.45">
      <c r="A510">
        <v>302.14884000000001</v>
      </c>
      <c r="B510">
        <f t="shared" si="14"/>
        <v>302.14999999999998</v>
      </c>
      <c r="C510">
        <v>543323</v>
      </c>
      <c r="D510">
        <f t="shared" si="15"/>
        <v>543.29999999999995</v>
      </c>
    </row>
    <row r="511" spans="1:4" x14ac:dyDescent="0.45">
      <c r="A511">
        <v>302.15291999999999</v>
      </c>
      <c r="B511">
        <f t="shared" si="14"/>
        <v>302.14999999999998</v>
      </c>
      <c r="C511">
        <v>544384</v>
      </c>
      <c r="D511">
        <f t="shared" si="15"/>
        <v>544.4</v>
      </c>
    </row>
    <row r="512" spans="1:4" x14ac:dyDescent="0.45">
      <c r="A512">
        <v>302.16748000000001</v>
      </c>
      <c r="B512">
        <f t="shared" si="14"/>
        <v>302.17</v>
      </c>
      <c r="C512">
        <v>545445</v>
      </c>
      <c r="D512">
        <f t="shared" si="15"/>
        <v>545.4</v>
      </c>
    </row>
    <row r="513" spans="1:4" x14ac:dyDescent="0.45">
      <c r="A513">
        <v>302.20148</v>
      </c>
      <c r="B513">
        <f t="shared" si="14"/>
        <v>302.2</v>
      </c>
      <c r="C513">
        <v>546506</v>
      </c>
      <c r="D513">
        <f t="shared" si="15"/>
        <v>546.5</v>
      </c>
    </row>
    <row r="514" spans="1:4" x14ac:dyDescent="0.45">
      <c r="A514">
        <v>302.21188000000001</v>
      </c>
      <c r="B514">
        <f t="shared" si="14"/>
        <v>302.20999999999998</v>
      </c>
      <c r="C514">
        <v>547567</v>
      </c>
      <c r="D514">
        <f t="shared" si="15"/>
        <v>547.6</v>
      </c>
    </row>
    <row r="515" spans="1:4" x14ac:dyDescent="0.45">
      <c r="A515">
        <v>302.21469999999999</v>
      </c>
      <c r="B515">
        <f t="shared" ref="B515:B578" si="16">ROUND(A515, 2)</f>
        <v>302.20999999999998</v>
      </c>
      <c r="C515">
        <v>548628</v>
      </c>
      <c r="D515">
        <f t="shared" ref="D515:D578" si="17">ROUND((C515 / 1000), 1)</f>
        <v>548.6</v>
      </c>
    </row>
    <row r="516" spans="1:4" x14ac:dyDescent="0.45">
      <c r="A516">
        <v>302.22687999999999</v>
      </c>
      <c r="B516">
        <f t="shared" si="16"/>
        <v>302.23</v>
      </c>
      <c r="C516">
        <v>549689</v>
      </c>
      <c r="D516">
        <f t="shared" si="17"/>
        <v>549.70000000000005</v>
      </c>
    </row>
    <row r="517" spans="1:4" x14ac:dyDescent="0.45">
      <c r="A517">
        <v>302.24047999999999</v>
      </c>
      <c r="B517">
        <f t="shared" si="16"/>
        <v>302.24</v>
      </c>
      <c r="C517">
        <v>550750</v>
      </c>
      <c r="D517">
        <f t="shared" si="17"/>
        <v>550.79999999999995</v>
      </c>
    </row>
    <row r="518" spans="1:4" x14ac:dyDescent="0.45">
      <c r="A518">
        <v>302.23248000000001</v>
      </c>
      <c r="B518">
        <f t="shared" si="16"/>
        <v>302.23</v>
      </c>
      <c r="C518">
        <v>551811</v>
      </c>
      <c r="D518">
        <f t="shared" si="17"/>
        <v>551.79999999999995</v>
      </c>
    </row>
    <row r="519" spans="1:4" x14ac:dyDescent="0.45">
      <c r="A519">
        <v>302.20890000000003</v>
      </c>
      <c r="B519">
        <f t="shared" si="16"/>
        <v>302.20999999999998</v>
      </c>
      <c r="C519">
        <v>552872</v>
      </c>
      <c r="D519">
        <f t="shared" si="17"/>
        <v>552.9</v>
      </c>
    </row>
    <row r="520" spans="1:4" x14ac:dyDescent="0.45">
      <c r="A520">
        <v>302.19290000000001</v>
      </c>
      <c r="B520">
        <f t="shared" si="16"/>
        <v>302.19</v>
      </c>
      <c r="C520">
        <v>553933</v>
      </c>
      <c r="D520">
        <f t="shared" si="17"/>
        <v>553.9</v>
      </c>
    </row>
    <row r="521" spans="1:4" x14ac:dyDescent="0.45">
      <c r="A521">
        <v>302.20229999999998</v>
      </c>
      <c r="B521">
        <f t="shared" si="16"/>
        <v>302.2</v>
      </c>
      <c r="C521">
        <v>554994</v>
      </c>
      <c r="D521">
        <f t="shared" si="17"/>
        <v>555</v>
      </c>
    </row>
    <row r="522" spans="1:4" x14ac:dyDescent="0.45">
      <c r="A522">
        <v>302.22663999999997</v>
      </c>
      <c r="B522">
        <f t="shared" si="16"/>
        <v>302.23</v>
      </c>
      <c r="C522">
        <v>556055</v>
      </c>
      <c r="D522">
        <f t="shared" si="17"/>
        <v>556.1</v>
      </c>
    </row>
    <row r="523" spans="1:4" x14ac:dyDescent="0.45">
      <c r="A523">
        <v>302.24216000000001</v>
      </c>
      <c r="B523">
        <f t="shared" si="16"/>
        <v>302.24</v>
      </c>
      <c r="C523">
        <v>557116</v>
      </c>
      <c r="D523">
        <f t="shared" si="17"/>
        <v>557.1</v>
      </c>
    </row>
    <row r="524" spans="1:4" x14ac:dyDescent="0.45">
      <c r="A524">
        <v>302.24419999999998</v>
      </c>
      <c r="B524">
        <f t="shared" si="16"/>
        <v>302.24</v>
      </c>
      <c r="C524">
        <v>558177</v>
      </c>
      <c r="D524">
        <f t="shared" si="17"/>
        <v>558.20000000000005</v>
      </c>
    </row>
    <row r="525" spans="1:4" x14ac:dyDescent="0.45">
      <c r="A525">
        <v>302.24680000000001</v>
      </c>
      <c r="B525">
        <f t="shared" si="16"/>
        <v>302.25</v>
      </c>
      <c r="C525">
        <v>559238</v>
      </c>
      <c r="D525">
        <f t="shared" si="17"/>
        <v>559.20000000000005</v>
      </c>
    </row>
    <row r="526" spans="1:4" x14ac:dyDescent="0.45">
      <c r="A526">
        <v>302.2475</v>
      </c>
      <c r="B526">
        <f t="shared" si="16"/>
        <v>302.25</v>
      </c>
      <c r="C526">
        <v>560299</v>
      </c>
      <c r="D526">
        <f t="shared" si="17"/>
        <v>560.29999999999995</v>
      </c>
    </row>
    <row r="527" spans="1:4" x14ac:dyDescent="0.45">
      <c r="A527">
        <v>302.24776000000003</v>
      </c>
      <c r="B527">
        <f t="shared" si="16"/>
        <v>302.25</v>
      </c>
      <c r="C527">
        <v>561360</v>
      </c>
      <c r="D527">
        <f t="shared" si="17"/>
        <v>561.4</v>
      </c>
    </row>
    <row r="528" spans="1:4" x14ac:dyDescent="0.45">
      <c r="A528">
        <v>302.25</v>
      </c>
      <c r="B528">
        <f t="shared" si="16"/>
        <v>302.25</v>
      </c>
      <c r="C528">
        <v>562421</v>
      </c>
      <c r="D528">
        <f t="shared" si="17"/>
        <v>562.4</v>
      </c>
    </row>
    <row r="529" spans="1:4" x14ac:dyDescent="0.45">
      <c r="A529">
        <v>302.25409999999999</v>
      </c>
      <c r="B529">
        <f t="shared" si="16"/>
        <v>302.25</v>
      </c>
      <c r="C529">
        <v>563482</v>
      </c>
      <c r="D529">
        <f t="shared" si="17"/>
        <v>563.5</v>
      </c>
    </row>
    <row r="530" spans="1:4" x14ac:dyDescent="0.45">
      <c r="A530">
        <v>302.25394</v>
      </c>
      <c r="B530">
        <f t="shared" si="16"/>
        <v>302.25</v>
      </c>
      <c r="C530">
        <v>564543</v>
      </c>
      <c r="D530">
        <f t="shared" si="17"/>
        <v>564.5</v>
      </c>
    </row>
    <row r="531" spans="1:4" x14ac:dyDescent="0.45">
      <c r="A531">
        <v>302.24799999999999</v>
      </c>
      <c r="B531">
        <f t="shared" si="16"/>
        <v>302.25</v>
      </c>
      <c r="C531">
        <v>565604</v>
      </c>
      <c r="D531">
        <f t="shared" si="17"/>
        <v>565.6</v>
      </c>
    </row>
    <row r="532" spans="1:4" x14ac:dyDescent="0.45">
      <c r="A532">
        <v>302.24560000000002</v>
      </c>
      <c r="B532">
        <f t="shared" si="16"/>
        <v>302.25</v>
      </c>
      <c r="C532">
        <v>566665</v>
      </c>
      <c r="D532">
        <f t="shared" si="17"/>
        <v>566.70000000000005</v>
      </c>
    </row>
    <row r="533" spans="1:4" x14ac:dyDescent="0.45">
      <c r="A533">
        <v>302.24455999999998</v>
      </c>
      <c r="B533">
        <f t="shared" si="16"/>
        <v>302.24</v>
      </c>
      <c r="C533">
        <v>567726</v>
      </c>
      <c r="D533">
        <f t="shared" si="17"/>
        <v>567.70000000000005</v>
      </c>
    </row>
    <row r="534" spans="1:4" x14ac:dyDescent="0.45">
      <c r="A534">
        <v>302.24268000000001</v>
      </c>
      <c r="B534">
        <f t="shared" si="16"/>
        <v>302.24</v>
      </c>
      <c r="C534">
        <v>568787</v>
      </c>
      <c r="D534">
        <f t="shared" si="17"/>
        <v>568.79999999999995</v>
      </c>
    </row>
    <row r="535" spans="1:4" x14ac:dyDescent="0.45">
      <c r="A535">
        <v>302.24776000000003</v>
      </c>
      <c r="B535">
        <f t="shared" si="16"/>
        <v>302.25</v>
      </c>
      <c r="C535">
        <v>569848</v>
      </c>
      <c r="D535">
        <f t="shared" si="17"/>
        <v>569.79999999999995</v>
      </c>
    </row>
    <row r="536" spans="1:4" x14ac:dyDescent="0.45">
      <c r="A536">
        <v>302.25067999999999</v>
      </c>
      <c r="B536">
        <f t="shared" si="16"/>
        <v>302.25</v>
      </c>
      <c r="C536">
        <v>570909</v>
      </c>
      <c r="D536">
        <f t="shared" si="17"/>
        <v>570.9</v>
      </c>
    </row>
    <row r="537" spans="1:4" x14ac:dyDescent="0.45">
      <c r="A537">
        <v>302.2715</v>
      </c>
      <c r="B537">
        <f t="shared" si="16"/>
        <v>302.27</v>
      </c>
      <c r="C537">
        <v>571970</v>
      </c>
      <c r="D537">
        <f t="shared" si="17"/>
        <v>572</v>
      </c>
    </row>
    <row r="538" spans="1:4" x14ac:dyDescent="0.45">
      <c r="A538">
        <v>302.28127999999998</v>
      </c>
      <c r="B538">
        <f t="shared" si="16"/>
        <v>302.27999999999997</v>
      </c>
      <c r="C538">
        <v>573031</v>
      </c>
      <c r="D538">
        <f t="shared" si="17"/>
        <v>573</v>
      </c>
    </row>
    <row r="539" spans="1:4" x14ac:dyDescent="0.45">
      <c r="A539">
        <v>302.28708</v>
      </c>
      <c r="B539">
        <f t="shared" si="16"/>
        <v>302.29000000000002</v>
      </c>
      <c r="C539">
        <v>574092</v>
      </c>
      <c r="D539">
        <f t="shared" si="17"/>
        <v>574.1</v>
      </c>
    </row>
    <row r="540" spans="1:4" x14ac:dyDescent="0.45">
      <c r="A540">
        <v>302.28620000000001</v>
      </c>
      <c r="B540">
        <f t="shared" si="16"/>
        <v>302.29000000000002</v>
      </c>
      <c r="C540">
        <v>575153</v>
      </c>
      <c r="D540">
        <f t="shared" si="17"/>
        <v>575.20000000000005</v>
      </c>
    </row>
    <row r="541" spans="1:4" x14ac:dyDescent="0.45">
      <c r="A541">
        <v>302.27087999999998</v>
      </c>
      <c r="B541">
        <f t="shared" si="16"/>
        <v>302.27</v>
      </c>
      <c r="C541">
        <v>576214</v>
      </c>
      <c r="D541">
        <f t="shared" si="17"/>
        <v>576.20000000000005</v>
      </c>
    </row>
    <row r="542" spans="1:4" x14ac:dyDescent="0.45">
      <c r="A542">
        <v>302.26447999999999</v>
      </c>
      <c r="B542">
        <f t="shared" si="16"/>
        <v>302.26</v>
      </c>
      <c r="C542">
        <v>577275</v>
      </c>
      <c r="D542">
        <f t="shared" si="17"/>
        <v>577.29999999999995</v>
      </c>
    </row>
    <row r="543" spans="1:4" x14ac:dyDescent="0.45">
      <c r="A543">
        <v>302.26310000000001</v>
      </c>
      <c r="B543">
        <f t="shared" si="16"/>
        <v>302.26</v>
      </c>
      <c r="C543">
        <v>578336</v>
      </c>
      <c r="D543">
        <f t="shared" si="17"/>
        <v>578.29999999999995</v>
      </c>
    </row>
    <row r="544" spans="1:4" x14ac:dyDescent="0.45">
      <c r="A544">
        <v>302.26396</v>
      </c>
      <c r="B544">
        <f t="shared" si="16"/>
        <v>302.26</v>
      </c>
      <c r="C544">
        <v>579397</v>
      </c>
      <c r="D544">
        <f t="shared" si="17"/>
        <v>579.4</v>
      </c>
    </row>
    <row r="545" spans="1:4" x14ac:dyDescent="0.45">
      <c r="A545">
        <v>302.26067999999998</v>
      </c>
      <c r="B545">
        <f t="shared" si="16"/>
        <v>302.26</v>
      </c>
      <c r="C545">
        <v>580458</v>
      </c>
      <c r="D545">
        <f t="shared" si="17"/>
        <v>580.5</v>
      </c>
    </row>
    <row r="546" spans="1:4" x14ac:dyDescent="0.45">
      <c r="A546">
        <v>302.25240000000002</v>
      </c>
      <c r="B546">
        <f t="shared" si="16"/>
        <v>302.25</v>
      </c>
      <c r="C546">
        <v>581519</v>
      </c>
      <c r="D546">
        <f t="shared" si="17"/>
        <v>581.5</v>
      </c>
    </row>
    <row r="547" spans="1:4" x14ac:dyDescent="0.45">
      <c r="A547">
        <v>302.24356</v>
      </c>
      <c r="B547">
        <f t="shared" si="16"/>
        <v>302.24</v>
      </c>
      <c r="C547">
        <v>582580</v>
      </c>
      <c r="D547">
        <f t="shared" si="17"/>
        <v>582.6</v>
      </c>
    </row>
    <row r="548" spans="1:4" x14ac:dyDescent="0.45">
      <c r="A548">
        <v>302.24220000000003</v>
      </c>
      <c r="B548">
        <f t="shared" si="16"/>
        <v>302.24</v>
      </c>
      <c r="C548">
        <v>583641</v>
      </c>
      <c r="D548">
        <f t="shared" si="17"/>
        <v>583.6</v>
      </c>
    </row>
    <row r="549" spans="1:4" x14ac:dyDescent="0.45">
      <c r="A549">
        <v>302.24975999999998</v>
      </c>
      <c r="B549">
        <f t="shared" si="16"/>
        <v>302.25</v>
      </c>
      <c r="C549">
        <v>584702</v>
      </c>
      <c r="D549">
        <f t="shared" si="17"/>
        <v>584.70000000000005</v>
      </c>
    </row>
    <row r="550" spans="1:4" x14ac:dyDescent="0.45">
      <c r="A550">
        <v>302.24572000000001</v>
      </c>
      <c r="B550">
        <f t="shared" si="16"/>
        <v>302.25</v>
      </c>
      <c r="C550">
        <v>585763</v>
      </c>
      <c r="D550">
        <f t="shared" si="17"/>
        <v>585.79999999999995</v>
      </c>
    </row>
    <row r="551" spans="1:4" x14ac:dyDescent="0.45">
      <c r="A551">
        <v>302.27156000000002</v>
      </c>
      <c r="B551">
        <f t="shared" si="16"/>
        <v>302.27</v>
      </c>
      <c r="C551">
        <v>586824</v>
      </c>
      <c r="D551">
        <f t="shared" si="17"/>
        <v>586.79999999999995</v>
      </c>
    </row>
    <row r="552" spans="1:4" x14ac:dyDescent="0.45">
      <c r="A552">
        <v>302.27076</v>
      </c>
      <c r="B552">
        <f t="shared" si="16"/>
        <v>302.27</v>
      </c>
      <c r="C552">
        <v>587885</v>
      </c>
      <c r="D552">
        <f t="shared" si="17"/>
        <v>587.9</v>
      </c>
    </row>
    <row r="553" spans="1:4" x14ac:dyDescent="0.45">
      <c r="A553">
        <v>302.3236</v>
      </c>
      <c r="B553">
        <f t="shared" si="16"/>
        <v>302.32</v>
      </c>
      <c r="C553">
        <v>588946</v>
      </c>
      <c r="D553">
        <f t="shared" si="17"/>
        <v>588.9</v>
      </c>
    </row>
    <row r="554" spans="1:4" x14ac:dyDescent="0.45">
      <c r="A554">
        <v>302.32229999999998</v>
      </c>
      <c r="B554">
        <f t="shared" si="16"/>
        <v>302.32</v>
      </c>
      <c r="C554">
        <v>590007</v>
      </c>
      <c r="D554">
        <f t="shared" si="17"/>
        <v>590</v>
      </c>
    </row>
    <row r="555" spans="1:4" x14ac:dyDescent="0.45">
      <c r="A555">
        <v>302.29919999999998</v>
      </c>
      <c r="B555">
        <f t="shared" si="16"/>
        <v>302.3</v>
      </c>
      <c r="C555">
        <v>591068</v>
      </c>
      <c r="D555">
        <f t="shared" si="17"/>
        <v>591.1</v>
      </c>
    </row>
    <row r="556" spans="1:4" x14ac:dyDescent="0.45">
      <c r="A556">
        <v>302.27848</v>
      </c>
      <c r="B556">
        <f t="shared" si="16"/>
        <v>302.27999999999997</v>
      </c>
      <c r="C556">
        <v>592129</v>
      </c>
      <c r="D556">
        <f t="shared" si="17"/>
        <v>592.1</v>
      </c>
    </row>
    <row r="557" spans="1:4" x14ac:dyDescent="0.45">
      <c r="A557">
        <v>302.27760000000001</v>
      </c>
      <c r="B557">
        <f t="shared" si="16"/>
        <v>302.27999999999997</v>
      </c>
      <c r="C557">
        <v>593190</v>
      </c>
      <c r="D557">
        <f t="shared" si="17"/>
        <v>593.20000000000005</v>
      </c>
    </row>
    <row r="558" spans="1:4" x14ac:dyDescent="0.45">
      <c r="A558">
        <v>302.2706</v>
      </c>
      <c r="B558">
        <f t="shared" si="16"/>
        <v>302.27</v>
      </c>
      <c r="C558">
        <v>594251</v>
      </c>
      <c r="D558">
        <f t="shared" si="17"/>
        <v>594.29999999999995</v>
      </c>
    </row>
    <row r="559" spans="1:4" x14ac:dyDescent="0.45">
      <c r="A559">
        <v>302.26369999999997</v>
      </c>
      <c r="B559">
        <f t="shared" si="16"/>
        <v>302.26</v>
      </c>
      <c r="C559">
        <v>595312</v>
      </c>
      <c r="D559">
        <f t="shared" si="17"/>
        <v>595.29999999999995</v>
      </c>
    </row>
    <row r="560" spans="1:4" x14ac:dyDescent="0.45">
      <c r="A560">
        <v>302.25081999999998</v>
      </c>
      <c r="B560">
        <f t="shared" si="16"/>
        <v>302.25</v>
      </c>
      <c r="C560">
        <v>596373</v>
      </c>
      <c r="D560">
        <f t="shared" si="17"/>
        <v>596.4</v>
      </c>
    </row>
    <row r="561" spans="1:4" x14ac:dyDescent="0.45">
      <c r="A561">
        <v>302.24696</v>
      </c>
      <c r="B561">
        <f t="shared" si="16"/>
        <v>302.25</v>
      </c>
      <c r="C561">
        <v>597434</v>
      </c>
      <c r="D561">
        <f t="shared" si="17"/>
        <v>597.4</v>
      </c>
    </row>
    <row r="562" spans="1:4" x14ac:dyDescent="0.45">
      <c r="A562">
        <v>302.24263999999999</v>
      </c>
      <c r="B562">
        <f t="shared" si="16"/>
        <v>302.24</v>
      </c>
      <c r="C562">
        <v>598495</v>
      </c>
      <c r="D562">
        <f t="shared" si="17"/>
        <v>598.5</v>
      </c>
    </row>
    <row r="563" spans="1:4" x14ac:dyDescent="0.45">
      <c r="A563">
        <v>302.23896000000002</v>
      </c>
      <c r="B563">
        <f t="shared" si="16"/>
        <v>302.24</v>
      </c>
      <c r="C563">
        <v>599556</v>
      </c>
      <c r="D563">
        <f t="shared" si="17"/>
        <v>599.6</v>
      </c>
    </row>
    <row r="564" spans="1:4" x14ac:dyDescent="0.45">
      <c r="A564">
        <v>302.23038000000003</v>
      </c>
      <c r="B564">
        <f t="shared" si="16"/>
        <v>302.23</v>
      </c>
      <c r="C564">
        <v>600617</v>
      </c>
      <c r="D564">
        <f t="shared" si="17"/>
        <v>600.6</v>
      </c>
    </row>
    <row r="565" spans="1:4" x14ac:dyDescent="0.45">
      <c r="A565">
        <v>302.21724</v>
      </c>
      <c r="B565">
        <f t="shared" si="16"/>
        <v>302.22000000000003</v>
      </c>
      <c r="C565">
        <v>601678</v>
      </c>
      <c r="D565">
        <f t="shared" si="17"/>
        <v>601.70000000000005</v>
      </c>
    </row>
    <row r="566" spans="1:4" x14ac:dyDescent="0.45">
      <c r="A566">
        <v>302.21003999999999</v>
      </c>
      <c r="B566">
        <f t="shared" si="16"/>
        <v>302.20999999999998</v>
      </c>
      <c r="C566">
        <v>602739</v>
      </c>
      <c r="D566">
        <f t="shared" si="17"/>
        <v>602.70000000000005</v>
      </c>
    </row>
    <row r="567" spans="1:4" x14ac:dyDescent="0.45">
      <c r="A567">
        <v>302.22431999999998</v>
      </c>
      <c r="B567">
        <f t="shared" si="16"/>
        <v>302.22000000000003</v>
      </c>
      <c r="C567">
        <v>603800</v>
      </c>
      <c r="D567">
        <f t="shared" si="17"/>
        <v>603.79999999999995</v>
      </c>
    </row>
    <row r="568" spans="1:4" x14ac:dyDescent="0.45">
      <c r="A568">
        <v>302.21156000000002</v>
      </c>
      <c r="B568">
        <f t="shared" si="16"/>
        <v>302.20999999999998</v>
      </c>
      <c r="C568">
        <v>604861</v>
      </c>
      <c r="D568">
        <f t="shared" si="17"/>
        <v>604.9</v>
      </c>
    </row>
    <row r="569" spans="1:4" x14ac:dyDescent="0.45">
      <c r="A569">
        <v>302.20711999999997</v>
      </c>
      <c r="B569">
        <f t="shared" si="16"/>
        <v>302.20999999999998</v>
      </c>
      <c r="C569">
        <v>605922</v>
      </c>
      <c r="D569">
        <f t="shared" si="17"/>
        <v>605.9</v>
      </c>
    </row>
    <row r="570" spans="1:4" x14ac:dyDescent="0.45">
      <c r="A570">
        <v>302.2122</v>
      </c>
      <c r="B570">
        <f t="shared" si="16"/>
        <v>302.20999999999998</v>
      </c>
      <c r="C570">
        <v>606983</v>
      </c>
      <c r="D570">
        <f t="shared" si="17"/>
        <v>607</v>
      </c>
    </row>
    <row r="571" spans="1:4" x14ac:dyDescent="0.45">
      <c r="A571">
        <v>302.21902</v>
      </c>
      <c r="B571">
        <f t="shared" si="16"/>
        <v>302.22000000000003</v>
      </c>
      <c r="C571">
        <v>608044</v>
      </c>
      <c r="D571">
        <f t="shared" si="17"/>
        <v>608</v>
      </c>
    </row>
    <row r="572" spans="1:4" x14ac:dyDescent="0.45">
      <c r="A572">
        <v>302.2099</v>
      </c>
      <c r="B572">
        <f t="shared" si="16"/>
        <v>302.20999999999998</v>
      </c>
      <c r="C572">
        <v>609105</v>
      </c>
      <c r="D572">
        <f t="shared" si="17"/>
        <v>609.1</v>
      </c>
    </row>
    <row r="573" spans="1:4" x14ac:dyDescent="0.45">
      <c r="A573">
        <v>302.20890000000003</v>
      </c>
      <c r="B573">
        <f t="shared" si="16"/>
        <v>302.20999999999998</v>
      </c>
      <c r="C573">
        <v>610166</v>
      </c>
      <c r="D573">
        <f t="shared" si="17"/>
        <v>610.20000000000005</v>
      </c>
    </row>
    <row r="574" spans="1:4" x14ac:dyDescent="0.45">
      <c r="A574">
        <v>302.21494000000001</v>
      </c>
      <c r="B574">
        <f t="shared" si="16"/>
        <v>302.20999999999998</v>
      </c>
      <c r="C574">
        <v>611227</v>
      </c>
      <c r="D574">
        <f t="shared" si="17"/>
        <v>611.20000000000005</v>
      </c>
    </row>
    <row r="575" spans="1:4" x14ac:dyDescent="0.45">
      <c r="A575">
        <v>302.22005999999999</v>
      </c>
      <c r="B575">
        <f t="shared" si="16"/>
        <v>302.22000000000003</v>
      </c>
      <c r="C575">
        <v>612288</v>
      </c>
      <c r="D575">
        <f t="shared" si="17"/>
        <v>612.29999999999995</v>
      </c>
    </row>
    <row r="576" spans="1:4" x14ac:dyDescent="0.45">
      <c r="A576">
        <v>302.22714000000002</v>
      </c>
      <c r="B576">
        <f t="shared" si="16"/>
        <v>302.23</v>
      </c>
      <c r="C576">
        <v>613349</v>
      </c>
      <c r="D576">
        <f t="shared" si="17"/>
        <v>613.29999999999995</v>
      </c>
    </row>
    <row r="577" spans="1:4" x14ac:dyDescent="0.45">
      <c r="A577">
        <v>302.21109999999999</v>
      </c>
      <c r="B577">
        <f t="shared" si="16"/>
        <v>302.20999999999998</v>
      </c>
      <c r="C577">
        <v>614410</v>
      </c>
      <c r="D577">
        <f t="shared" si="17"/>
        <v>614.4</v>
      </c>
    </row>
    <row r="578" spans="1:4" x14ac:dyDescent="0.45">
      <c r="A578">
        <v>302.19779999999997</v>
      </c>
      <c r="B578">
        <f t="shared" si="16"/>
        <v>302.2</v>
      </c>
      <c r="C578">
        <v>615471</v>
      </c>
      <c r="D578">
        <f t="shared" si="17"/>
        <v>615.5</v>
      </c>
    </row>
    <row r="579" spans="1:4" x14ac:dyDescent="0.45">
      <c r="A579">
        <v>302.20229999999998</v>
      </c>
      <c r="B579">
        <f t="shared" ref="B579:B642" si="18">ROUND(A579, 2)</f>
        <v>302.2</v>
      </c>
      <c r="C579">
        <v>616532</v>
      </c>
      <c r="D579">
        <f t="shared" ref="D579:D642" si="19">ROUND((C579 / 1000), 1)</f>
        <v>616.5</v>
      </c>
    </row>
    <row r="580" spans="1:4" x14ac:dyDescent="0.45">
      <c r="A580">
        <v>302.20461999999998</v>
      </c>
      <c r="B580">
        <f t="shared" si="18"/>
        <v>302.2</v>
      </c>
      <c r="C580">
        <v>617593</v>
      </c>
      <c r="D580">
        <f t="shared" si="19"/>
        <v>617.6</v>
      </c>
    </row>
    <row r="581" spans="1:4" x14ac:dyDescent="0.45">
      <c r="A581">
        <v>302.18900000000002</v>
      </c>
      <c r="B581">
        <f t="shared" si="18"/>
        <v>302.19</v>
      </c>
      <c r="C581">
        <v>618654</v>
      </c>
      <c r="D581">
        <f t="shared" si="19"/>
        <v>618.70000000000005</v>
      </c>
    </row>
    <row r="582" spans="1:4" x14ac:dyDescent="0.45">
      <c r="A582">
        <v>302.18466000000001</v>
      </c>
      <c r="B582">
        <f t="shared" si="18"/>
        <v>302.18</v>
      </c>
      <c r="C582">
        <v>619715</v>
      </c>
      <c r="D582">
        <f t="shared" si="19"/>
        <v>619.70000000000005</v>
      </c>
    </row>
    <row r="583" spans="1:4" x14ac:dyDescent="0.45">
      <c r="A583">
        <v>302.18808000000001</v>
      </c>
      <c r="B583">
        <f t="shared" si="18"/>
        <v>302.19</v>
      </c>
      <c r="C583">
        <v>620776</v>
      </c>
      <c r="D583">
        <f t="shared" si="19"/>
        <v>620.79999999999995</v>
      </c>
    </row>
    <row r="584" spans="1:4" x14ac:dyDescent="0.45">
      <c r="A584">
        <v>302.22770000000003</v>
      </c>
      <c r="B584">
        <f t="shared" si="18"/>
        <v>302.23</v>
      </c>
      <c r="C584">
        <v>621837</v>
      </c>
      <c r="D584">
        <f t="shared" si="19"/>
        <v>621.79999999999995</v>
      </c>
    </row>
    <row r="585" spans="1:4" x14ac:dyDescent="0.45">
      <c r="A585">
        <v>302.23520000000002</v>
      </c>
      <c r="B585">
        <f t="shared" si="18"/>
        <v>302.24</v>
      </c>
      <c r="C585">
        <v>622898</v>
      </c>
      <c r="D585">
        <f t="shared" si="19"/>
        <v>622.9</v>
      </c>
    </row>
    <row r="586" spans="1:4" x14ac:dyDescent="0.45">
      <c r="A586">
        <v>302.2226</v>
      </c>
      <c r="B586">
        <f t="shared" si="18"/>
        <v>302.22000000000003</v>
      </c>
      <c r="C586">
        <v>623959</v>
      </c>
      <c r="D586">
        <f t="shared" si="19"/>
        <v>624</v>
      </c>
    </row>
    <row r="587" spans="1:4" x14ac:dyDescent="0.45">
      <c r="A587">
        <v>302.2192</v>
      </c>
      <c r="B587">
        <f t="shared" si="18"/>
        <v>302.22000000000003</v>
      </c>
      <c r="C587">
        <v>625020</v>
      </c>
      <c r="D587">
        <f t="shared" si="19"/>
        <v>625</v>
      </c>
    </row>
    <row r="588" spans="1:4" x14ac:dyDescent="0.45">
      <c r="A588">
        <v>302.21483999999998</v>
      </c>
      <c r="B588">
        <f t="shared" si="18"/>
        <v>302.20999999999998</v>
      </c>
      <c r="C588">
        <v>626081</v>
      </c>
      <c r="D588">
        <f t="shared" si="19"/>
        <v>626.1</v>
      </c>
    </row>
    <row r="589" spans="1:4" x14ac:dyDescent="0.45">
      <c r="A589">
        <v>302.21042</v>
      </c>
      <c r="B589">
        <f t="shared" si="18"/>
        <v>302.20999999999998</v>
      </c>
      <c r="C589">
        <v>627142</v>
      </c>
      <c r="D589">
        <f t="shared" si="19"/>
        <v>627.1</v>
      </c>
    </row>
    <row r="590" spans="1:4" x14ac:dyDescent="0.45">
      <c r="A590">
        <v>302.19765999999998</v>
      </c>
      <c r="B590">
        <f t="shared" si="18"/>
        <v>302.2</v>
      </c>
      <c r="C590">
        <v>628203</v>
      </c>
      <c r="D590">
        <f t="shared" si="19"/>
        <v>628.20000000000005</v>
      </c>
    </row>
    <row r="591" spans="1:4" x14ac:dyDescent="0.45">
      <c r="A591">
        <v>302.16552000000001</v>
      </c>
      <c r="B591">
        <f t="shared" si="18"/>
        <v>302.17</v>
      </c>
      <c r="C591">
        <v>629264</v>
      </c>
      <c r="D591">
        <f t="shared" si="19"/>
        <v>629.29999999999995</v>
      </c>
    </row>
    <row r="592" spans="1:4" x14ac:dyDescent="0.45">
      <c r="A592">
        <v>302.14812000000001</v>
      </c>
      <c r="B592">
        <f t="shared" si="18"/>
        <v>302.14999999999998</v>
      </c>
      <c r="C592">
        <v>630325</v>
      </c>
      <c r="D592">
        <f t="shared" si="19"/>
        <v>630.29999999999995</v>
      </c>
    </row>
    <row r="593" spans="1:4" x14ac:dyDescent="0.45">
      <c r="A593">
        <v>302.15440000000001</v>
      </c>
      <c r="B593">
        <f t="shared" si="18"/>
        <v>302.14999999999998</v>
      </c>
      <c r="C593">
        <v>631386</v>
      </c>
      <c r="D593">
        <f t="shared" si="19"/>
        <v>631.4</v>
      </c>
    </row>
    <row r="594" spans="1:4" x14ac:dyDescent="0.45">
      <c r="A594">
        <v>302.16003999999998</v>
      </c>
      <c r="B594">
        <f t="shared" si="18"/>
        <v>302.16000000000003</v>
      </c>
      <c r="C594">
        <v>632447</v>
      </c>
      <c r="D594">
        <f t="shared" si="19"/>
        <v>632.4</v>
      </c>
    </row>
    <row r="595" spans="1:4" x14ac:dyDescent="0.45">
      <c r="A595">
        <v>302.15375999999998</v>
      </c>
      <c r="B595">
        <f t="shared" si="18"/>
        <v>302.14999999999998</v>
      </c>
      <c r="C595">
        <v>633508</v>
      </c>
      <c r="D595">
        <f t="shared" si="19"/>
        <v>633.5</v>
      </c>
    </row>
    <row r="596" spans="1:4" x14ac:dyDescent="0.45">
      <c r="A596">
        <v>302.14675999999997</v>
      </c>
      <c r="B596">
        <f t="shared" si="18"/>
        <v>302.14999999999998</v>
      </c>
      <c r="C596">
        <v>634569</v>
      </c>
      <c r="D596">
        <f t="shared" si="19"/>
        <v>634.6</v>
      </c>
    </row>
    <row r="597" spans="1:4" x14ac:dyDescent="0.45">
      <c r="A597">
        <v>302.15276</v>
      </c>
      <c r="B597">
        <f t="shared" si="18"/>
        <v>302.14999999999998</v>
      </c>
      <c r="C597">
        <v>635630</v>
      </c>
      <c r="D597">
        <f t="shared" si="19"/>
        <v>635.6</v>
      </c>
    </row>
    <row r="598" spans="1:4" x14ac:dyDescent="0.45">
      <c r="A598">
        <v>302.15877999999998</v>
      </c>
      <c r="B598">
        <f t="shared" si="18"/>
        <v>302.16000000000003</v>
      </c>
      <c r="C598">
        <v>636691</v>
      </c>
      <c r="D598">
        <f t="shared" si="19"/>
        <v>636.70000000000005</v>
      </c>
    </row>
    <row r="599" spans="1:4" x14ac:dyDescent="0.45">
      <c r="A599">
        <v>302.1585</v>
      </c>
      <c r="B599">
        <f t="shared" si="18"/>
        <v>302.16000000000003</v>
      </c>
      <c r="C599">
        <v>637752</v>
      </c>
      <c r="D599">
        <f t="shared" si="19"/>
        <v>637.79999999999995</v>
      </c>
    </row>
    <row r="600" spans="1:4" x14ac:dyDescent="0.45">
      <c r="A600">
        <v>302.16019999999997</v>
      </c>
      <c r="B600">
        <f t="shared" si="18"/>
        <v>302.16000000000003</v>
      </c>
      <c r="C600">
        <v>638813</v>
      </c>
      <c r="D600">
        <f t="shared" si="19"/>
        <v>638.79999999999995</v>
      </c>
    </row>
    <row r="601" spans="1:4" x14ac:dyDescent="0.45">
      <c r="A601">
        <v>302.15989999999999</v>
      </c>
      <c r="B601">
        <f t="shared" si="18"/>
        <v>302.16000000000003</v>
      </c>
      <c r="C601">
        <v>639874</v>
      </c>
      <c r="D601">
        <f t="shared" si="19"/>
        <v>639.9</v>
      </c>
    </row>
    <row r="602" spans="1:4" x14ac:dyDescent="0.45">
      <c r="A602">
        <v>302.14879999999999</v>
      </c>
      <c r="B602">
        <f t="shared" si="18"/>
        <v>302.14999999999998</v>
      </c>
      <c r="C602">
        <v>640935</v>
      </c>
      <c r="D602">
        <f t="shared" si="19"/>
        <v>640.9</v>
      </c>
    </row>
    <row r="603" spans="1:4" x14ac:dyDescent="0.45">
      <c r="A603">
        <v>302.13015999999999</v>
      </c>
      <c r="B603">
        <f t="shared" si="18"/>
        <v>302.13</v>
      </c>
      <c r="C603">
        <v>641996</v>
      </c>
      <c r="D603">
        <f t="shared" si="19"/>
        <v>642</v>
      </c>
    </row>
    <row r="604" spans="1:4" x14ac:dyDescent="0.45">
      <c r="A604">
        <v>302.11887999999999</v>
      </c>
      <c r="B604">
        <f t="shared" si="18"/>
        <v>302.12</v>
      </c>
      <c r="C604">
        <v>643057</v>
      </c>
      <c r="D604">
        <f t="shared" si="19"/>
        <v>643.1</v>
      </c>
    </row>
    <row r="605" spans="1:4" x14ac:dyDescent="0.45">
      <c r="A605">
        <v>302.1139</v>
      </c>
      <c r="B605">
        <f t="shared" si="18"/>
        <v>302.11</v>
      </c>
      <c r="C605">
        <v>644118</v>
      </c>
      <c r="D605">
        <f t="shared" si="19"/>
        <v>644.1</v>
      </c>
    </row>
    <row r="606" spans="1:4" x14ac:dyDescent="0.45">
      <c r="A606">
        <v>302.10644000000002</v>
      </c>
      <c r="B606">
        <f t="shared" si="18"/>
        <v>302.11</v>
      </c>
      <c r="C606">
        <v>645179</v>
      </c>
      <c r="D606">
        <f t="shared" si="19"/>
        <v>645.20000000000005</v>
      </c>
    </row>
    <row r="607" spans="1:4" x14ac:dyDescent="0.45">
      <c r="A607">
        <v>302.09402</v>
      </c>
      <c r="B607">
        <f t="shared" si="18"/>
        <v>302.08999999999997</v>
      </c>
      <c r="C607">
        <v>646240</v>
      </c>
      <c r="D607">
        <f t="shared" si="19"/>
        <v>646.20000000000005</v>
      </c>
    </row>
    <row r="608" spans="1:4" x14ac:dyDescent="0.45">
      <c r="A608">
        <v>302.08681999999999</v>
      </c>
      <c r="B608">
        <f t="shared" si="18"/>
        <v>302.08999999999997</v>
      </c>
      <c r="C608">
        <v>647301</v>
      </c>
      <c r="D608">
        <f t="shared" si="19"/>
        <v>647.29999999999995</v>
      </c>
    </row>
    <row r="609" spans="1:4" x14ac:dyDescent="0.45">
      <c r="A609">
        <v>302.08929999999998</v>
      </c>
      <c r="B609">
        <f t="shared" si="18"/>
        <v>302.08999999999997</v>
      </c>
      <c r="C609">
        <v>648362</v>
      </c>
      <c r="D609">
        <f t="shared" si="19"/>
        <v>648.4</v>
      </c>
    </row>
    <row r="610" spans="1:4" x14ac:dyDescent="0.45">
      <c r="A610">
        <v>302.09111999999999</v>
      </c>
      <c r="B610">
        <f t="shared" si="18"/>
        <v>302.08999999999997</v>
      </c>
      <c r="C610">
        <v>649423</v>
      </c>
      <c r="D610">
        <f t="shared" si="19"/>
        <v>649.4</v>
      </c>
    </row>
    <row r="611" spans="1:4" x14ac:dyDescent="0.45">
      <c r="A611">
        <v>302.09186</v>
      </c>
      <c r="B611">
        <f t="shared" si="18"/>
        <v>302.08999999999997</v>
      </c>
      <c r="C611">
        <v>650484</v>
      </c>
      <c r="D611">
        <f t="shared" si="19"/>
        <v>650.5</v>
      </c>
    </row>
    <row r="612" spans="1:4" x14ac:dyDescent="0.45">
      <c r="A612">
        <v>302.09359999999998</v>
      </c>
      <c r="B612">
        <f t="shared" si="18"/>
        <v>302.08999999999997</v>
      </c>
      <c r="C612">
        <v>651545</v>
      </c>
      <c r="D612">
        <f t="shared" si="19"/>
        <v>651.5</v>
      </c>
    </row>
    <row r="613" spans="1:4" x14ac:dyDescent="0.45">
      <c r="A613">
        <v>302.08514000000002</v>
      </c>
      <c r="B613">
        <f t="shared" si="18"/>
        <v>302.08999999999997</v>
      </c>
      <c r="C613">
        <v>652606</v>
      </c>
      <c r="D613">
        <f t="shared" si="19"/>
        <v>652.6</v>
      </c>
    </row>
    <row r="614" spans="1:4" x14ac:dyDescent="0.45">
      <c r="A614">
        <v>302.07690000000002</v>
      </c>
      <c r="B614">
        <f t="shared" si="18"/>
        <v>302.08</v>
      </c>
      <c r="C614">
        <v>653667</v>
      </c>
      <c r="D614">
        <f t="shared" si="19"/>
        <v>653.70000000000005</v>
      </c>
    </row>
    <row r="615" spans="1:4" x14ac:dyDescent="0.45">
      <c r="A615">
        <v>302.07339999999999</v>
      </c>
      <c r="B615">
        <f t="shared" si="18"/>
        <v>302.07</v>
      </c>
      <c r="C615">
        <v>654728</v>
      </c>
      <c r="D615">
        <f t="shared" si="19"/>
        <v>654.70000000000005</v>
      </c>
    </row>
    <row r="616" spans="1:4" x14ac:dyDescent="0.45">
      <c r="A616">
        <v>302.07443999999998</v>
      </c>
      <c r="B616">
        <f t="shared" si="18"/>
        <v>302.07</v>
      </c>
      <c r="C616">
        <v>655789</v>
      </c>
      <c r="D616">
        <f t="shared" si="19"/>
        <v>655.8</v>
      </c>
    </row>
    <row r="617" spans="1:4" x14ac:dyDescent="0.45">
      <c r="A617">
        <v>302.07744000000002</v>
      </c>
      <c r="B617">
        <f t="shared" si="18"/>
        <v>302.08</v>
      </c>
      <c r="C617">
        <v>656850</v>
      </c>
      <c r="D617">
        <f t="shared" si="19"/>
        <v>656.9</v>
      </c>
    </row>
    <row r="618" spans="1:4" x14ac:dyDescent="0.45">
      <c r="A618">
        <v>302.09518000000003</v>
      </c>
      <c r="B618">
        <f t="shared" si="18"/>
        <v>302.10000000000002</v>
      </c>
      <c r="C618">
        <v>657911</v>
      </c>
      <c r="D618">
        <f t="shared" si="19"/>
        <v>657.9</v>
      </c>
    </row>
    <row r="619" spans="1:4" x14ac:dyDescent="0.45">
      <c r="A619">
        <v>302.09692000000001</v>
      </c>
      <c r="B619">
        <f t="shared" si="18"/>
        <v>302.10000000000002</v>
      </c>
      <c r="C619">
        <v>658972</v>
      </c>
      <c r="D619">
        <f t="shared" si="19"/>
        <v>659</v>
      </c>
    </row>
    <row r="620" spans="1:4" x14ac:dyDescent="0.45">
      <c r="A620">
        <v>302.09314000000001</v>
      </c>
      <c r="B620">
        <f t="shared" si="18"/>
        <v>302.08999999999997</v>
      </c>
      <c r="C620">
        <v>660033</v>
      </c>
      <c r="D620">
        <f t="shared" si="19"/>
        <v>660</v>
      </c>
    </row>
    <row r="621" spans="1:4" x14ac:dyDescent="0.45">
      <c r="A621">
        <v>302.08722</v>
      </c>
      <c r="B621">
        <f t="shared" si="18"/>
        <v>302.08999999999997</v>
      </c>
      <c r="C621">
        <v>661094</v>
      </c>
      <c r="D621">
        <f t="shared" si="19"/>
        <v>661.1</v>
      </c>
    </row>
    <row r="622" spans="1:4" x14ac:dyDescent="0.45">
      <c r="A622">
        <v>302.0883</v>
      </c>
      <c r="B622">
        <f t="shared" si="18"/>
        <v>302.08999999999997</v>
      </c>
      <c r="C622">
        <v>662155</v>
      </c>
      <c r="D622">
        <f t="shared" si="19"/>
        <v>662.2</v>
      </c>
    </row>
    <row r="623" spans="1:4" x14ac:dyDescent="0.45">
      <c r="A623">
        <v>302.08492000000001</v>
      </c>
      <c r="B623">
        <f t="shared" si="18"/>
        <v>302.08</v>
      </c>
      <c r="C623">
        <v>663216</v>
      </c>
      <c r="D623">
        <f t="shared" si="19"/>
        <v>663.2</v>
      </c>
    </row>
    <row r="624" spans="1:4" x14ac:dyDescent="0.45">
      <c r="A624">
        <v>302.15156000000002</v>
      </c>
      <c r="B624">
        <f t="shared" si="18"/>
        <v>302.14999999999998</v>
      </c>
      <c r="C624">
        <v>664277</v>
      </c>
      <c r="D624">
        <f t="shared" si="19"/>
        <v>664.3</v>
      </c>
    </row>
    <row r="625" spans="1:4" x14ac:dyDescent="0.45">
      <c r="A625">
        <v>302.2176</v>
      </c>
      <c r="B625">
        <f t="shared" si="18"/>
        <v>302.22000000000003</v>
      </c>
      <c r="C625">
        <v>665338</v>
      </c>
      <c r="D625">
        <f t="shared" si="19"/>
        <v>665.3</v>
      </c>
    </row>
    <row r="626" spans="1:4" x14ac:dyDescent="0.45">
      <c r="A626">
        <v>302.24263999999999</v>
      </c>
      <c r="B626">
        <f t="shared" si="18"/>
        <v>302.24</v>
      </c>
      <c r="C626">
        <v>666399</v>
      </c>
      <c r="D626">
        <f t="shared" si="19"/>
        <v>666.4</v>
      </c>
    </row>
    <row r="627" spans="1:4" x14ac:dyDescent="0.45">
      <c r="A627">
        <v>302.24196000000001</v>
      </c>
      <c r="B627">
        <f t="shared" si="18"/>
        <v>302.24</v>
      </c>
      <c r="C627">
        <v>667460</v>
      </c>
      <c r="D627">
        <f t="shared" si="19"/>
        <v>667.5</v>
      </c>
    </row>
    <row r="628" spans="1:4" x14ac:dyDescent="0.45">
      <c r="A628">
        <v>302.22573999999997</v>
      </c>
      <c r="B628">
        <f t="shared" si="18"/>
        <v>302.23</v>
      </c>
      <c r="C628">
        <v>668521</v>
      </c>
      <c r="D628">
        <f t="shared" si="19"/>
        <v>668.5</v>
      </c>
    </row>
    <row r="629" spans="1:4" x14ac:dyDescent="0.45">
      <c r="A629">
        <v>302.19956000000002</v>
      </c>
      <c r="B629">
        <f t="shared" si="18"/>
        <v>302.2</v>
      </c>
      <c r="C629">
        <v>669582</v>
      </c>
      <c r="D629">
        <f t="shared" si="19"/>
        <v>669.6</v>
      </c>
    </row>
    <row r="630" spans="1:4" x14ac:dyDescent="0.45">
      <c r="A630">
        <v>302.17392000000001</v>
      </c>
      <c r="B630">
        <f t="shared" si="18"/>
        <v>302.17</v>
      </c>
      <c r="C630">
        <v>670643</v>
      </c>
      <c r="D630">
        <f t="shared" si="19"/>
        <v>670.6</v>
      </c>
    </row>
    <row r="631" spans="1:4" x14ac:dyDescent="0.45">
      <c r="A631">
        <v>302.15449999999998</v>
      </c>
      <c r="B631">
        <f t="shared" si="18"/>
        <v>302.14999999999998</v>
      </c>
      <c r="C631">
        <v>671704</v>
      </c>
      <c r="D631">
        <f t="shared" si="19"/>
        <v>671.7</v>
      </c>
    </row>
    <row r="632" spans="1:4" x14ac:dyDescent="0.45">
      <c r="A632">
        <v>302.13643999999999</v>
      </c>
      <c r="B632">
        <f t="shared" si="18"/>
        <v>302.14</v>
      </c>
      <c r="C632">
        <v>672765</v>
      </c>
      <c r="D632">
        <f t="shared" si="19"/>
        <v>672.8</v>
      </c>
    </row>
    <row r="633" spans="1:4" x14ac:dyDescent="0.45">
      <c r="A633">
        <v>302.1345</v>
      </c>
      <c r="B633">
        <f t="shared" si="18"/>
        <v>302.13</v>
      </c>
      <c r="C633">
        <v>673826</v>
      </c>
      <c r="D633">
        <f t="shared" si="19"/>
        <v>673.8</v>
      </c>
    </row>
    <row r="634" spans="1:4" x14ac:dyDescent="0.45">
      <c r="A634">
        <v>302.15667999999999</v>
      </c>
      <c r="B634">
        <f t="shared" si="18"/>
        <v>302.16000000000003</v>
      </c>
      <c r="C634">
        <v>674887</v>
      </c>
      <c r="D634">
        <f t="shared" si="19"/>
        <v>674.9</v>
      </c>
    </row>
    <row r="635" spans="1:4" x14ac:dyDescent="0.45">
      <c r="A635">
        <v>302.17079999999999</v>
      </c>
      <c r="B635">
        <f t="shared" si="18"/>
        <v>302.17</v>
      </c>
      <c r="C635">
        <v>675948</v>
      </c>
      <c r="D635">
        <f t="shared" si="19"/>
        <v>675.9</v>
      </c>
    </row>
    <row r="636" spans="1:4" x14ac:dyDescent="0.45">
      <c r="A636">
        <v>302.16836000000001</v>
      </c>
      <c r="B636">
        <f t="shared" si="18"/>
        <v>302.17</v>
      </c>
      <c r="C636">
        <v>677009</v>
      </c>
      <c r="D636">
        <f t="shared" si="19"/>
        <v>677</v>
      </c>
    </row>
    <row r="637" spans="1:4" x14ac:dyDescent="0.45">
      <c r="A637">
        <v>302.16579999999999</v>
      </c>
      <c r="B637">
        <f t="shared" si="18"/>
        <v>302.17</v>
      </c>
      <c r="C637">
        <v>678070</v>
      </c>
      <c r="D637">
        <f t="shared" si="19"/>
        <v>678.1</v>
      </c>
    </row>
    <row r="638" spans="1:4" x14ac:dyDescent="0.45">
      <c r="A638">
        <v>302.16636</v>
      </c>
      <c r="B638">
        <f t="shared" si="18"/>
        <v>302.17</v>
      </c>
      <c r="C638">
        <v>679131</v>
      </c>
      <c r="D638">
        <f t="shared" si="19"/>
        <v>679.1</v>
      </c>
    </row>
    <row r="639" spans="1:4" x14ac:dyDescent="0.45">
      <c r="A639">
        <v>302.17468000000002</v>
      </c>
      <c r="B639">
        <f t="shared" si="18"/>
        <v>302.17</v>
      </c>
      <c r="C639">
        <v>680192</v>
      </c>
      <c r="D639">
        <f t="shared" si="19"/>
        <v>680.2</v>
      </c>
    </row>
    <row r="640" spans="1:4" x14ac:dyDescent="0.45">
      <c r="A640">
        <v>302.17955999999998</v>
      </c>
      <c r="B640">
        <f t="shared" si="18"/>
        <v>302.18</v>
      </c>
      <c r="C640">
        <v>681253</v>
      </c>
      <c r="D640">
        <f t="shared" si="19"/>
        <v>681.3</v>
      </c>
    </row>
    <row r="641" spans="1:4" x14ac:dyDescent="0.45">
      <c r="A641">
        <v>302.19096000000002</v>
      </c>
      <c r="B641">
        <f t="shared" si="18"/>
        <v>302.19</v>
      </c>
      <c r="C641">
        <v>682314</v>
      </c>
      <c r="D641">
        <f t="shared" si="19"/>
        <v>682.3</v>
      </c>
    </row>
    <row r="642" spans="1:4" x14ac:dyDescent="0.45">
      <c r="A642">
        <v>302.22185999999999</v>
      </c>
      <c r="B642">
        <f t="shared" si="18"/>
        <v>302.22000000000003</v>
      </c>
      <c r="C642">
        <v>683375</v>
      </c>
      <c r="D642">
        <f t="shared" si="19"/>
        <v>683.4</v>
      </c>
    </row>
    <row r="643" spans="1:4" x14ac:dyDescent="0.45">
      <c r="A643">
        <v>302.22467999999998</v>
      </c>
      <c r="B643">
        <f t="shared" ref="B643:B706" si="20">ROUND(A643, 2)</f>
        <v>302.22000000000003</v>
      </c>
      <c r="C643">
        <v>684436</v>
      </c>
      <c r="D643">
        <f t="shared" ref="D643:D706" si="21">ROUND((C643 / 1000), 1)</f>
        <v>684.4</v>
      </c>
    </row>
    <row r="644" spans="1:4" x14ac:dyDescent="0.45">
      <c r="A644">
        <v>302.22431999999998</v>
      </c>
      <c r="B644">
        <f t="shared" si="20"/>
        <v>302.22000000000003</v>
      </c>
      <c r="C644">
        <v>685497</v>
      </c>
      <c r="D644">
        <f t="shared" si="21"/>
        <v>685.5</v>
      </c>
    </row>
    <row r="645" spans="1:4" x14ac:dyDescent="0.45">
      <c r="A645">
        <v>302.21388000000002</v>
      </c>
      <c r="B645">
        <f t="shared" si="20"/>
        <v>302.20999999999998</v>
      </c>
      <c r="C645">
        <v>686558</v>
      </c>
      <c r="D645">
        <f t="shared" si="21"/>
        <v>686.6</v>
      </c>
    </row>
    <row r="646" spans="1:4" x14ac:dyDescent="0.45">
      <c r="A646">
        <v>302.22095999999999</v>
      </c>
      <c r="B646">
        <f t="shared" si="20"/>
        <v>302.22000000000003</v>
      </c>
      <c r="C646">
        <v>687619</v>
      </c>
      <c r="D646">
        <f t="shared" si="21"/>
        <v>687.6</v>
      </c>
    </row>
    <row r="647" spans="1:4" x14ac:dyDescent="0.45">
      <c r="A647">
        <v>302.23192</v>
      </c>
      <c r="B647">
        <f t="shared" si="20"/>
        <v>302.23</v>
      </c>
      <c r="C647">
        <v>688680</v>
      </c>
      <c r="D647">
        <f t="shared" si="21"/>
        <v>688.7</v>
      </c>
    </row>
    <row r="648" spans="1:4" x14ac:dyDescent="0.45">
      <c r="A648">
        <v>302.22320000000002</v>
      </c>
      <c r="B648">
        <f t="shared" si="20"/>
        <v>302.22000000000003</v>
      </c>
      <c r="C648">
        <v>689741</v>
      </c>
      <c r="D648">
        <f t="shared" si="21"/>
        <v>689.7</v>
      </c>
    </row>
    <row r="649" spans="1:4" x14ac:dyDescent="0.45">
      <c r="A649">
        <v>302.20852000000002</v>
      </c>
      <c r="B649">
        <f t="shared" si="20"/>
        <v>302.20999999999998</v>
      </c>
      <c r="C649">
        <v>690802</v>
      </c>
      <c r="D649">
        <f t="shared" si="21"/>
        <v>690.8</v>
      </c>
    </row>
    <row r="650" spans="1:4" x14ac:dyDescent="0.45">
      <c r="A650">
        <v>302.19778000000002</v>
      </c>
      <c r="B650">
        <f t="shared" si="20"/>
        <v>302.2</v>
      </c>
      <c r="C650">
        <v>691863</v>
      </c>
      <c r="D650">
        <f t="shared" si="21"/>
        <v>691.9</v>
      </c>
    </row>
    <row r="651" spans="1:4" x14ac:dyDescent="0.45">
      <c r="A651">
        <v>302.18743999999998</v>
      </c>
      <c r="B651">
        <f t="shared" si="20"/>
        <v>302.19</v>
      </c>
      <c r="C651">
        <v>692924</v>
      </c>
      <c r="D651">
        <f t="shared" si="21"/>
        <v>692.9</v>
      </c>
    </row>
    <row r="652" spans="1:4" x14ac:dyDescent="0.45">
      <c r="A652">
        <v>302.17696000000001</v>
      </c>
      <c r="B652">
        <f t="shared" si="20"/>
        <v>302.18</v>
      </c>
      <c r="C652">
        <v>693985</v>
      </c>
      <c r="D652">
        <f t="shared" si="21"/>
        <v>694</v>
      </c>
    </row>
    <row r="653" spans="1:4" x14ac:dyDescent="0.45">
      <c r="A653">
        <v>302.16775999999999</v>
      </c>
      <c r="B653">
        <f t="shared" si="20"/>
        <v>302.17</v>
      </c>
      <c r="C653">
        <v>695046</v>
      </c>
      <c r="D653">
        <f t="shared" si="21"/>
        <v>695</v>
      </c>
    </row>
    <row r="654" spans="1:4" x14ac:dyDescent="0.45">
      <c r="A654">
        <v>302.15645999999998</v>
      </c>
      <c r="B654">
        <f t="shared" si="20"/>
        <v>302.16000000000003</v>
      </c>
      <c r="C654">
        <v>696107</v>
      </c>
      <c r="D654">
        <f t="shared" si="21"/>
        <v>696.1</v>
      </c>
    </row>
    <row r="655" spans="1:4" x14ac:dyDescent="0.45">
      <c r="A655">
        <v>302.14785999999998</v>
      </c>
      <c r="B655">
        <f t="shared" si="20"/>
        <v>302.14999999999998</v>
      </c>
      <c r="C655">
        <v>697168</v>
      </c>
      <c r="D655">
        <f t="shared" si="21"/>
        <v>697.2</v>
      </c>
    </row>
    <row r="656" spans="1:4" x14ac:dyDescent="0.45">
      <c r="A656">
        <v>302.14940000000001</v>
      </c>
      <c r="B656">
        <f t="shared" si="20"/>
        <v>302.14999999999998</v>
      </c>
      <c r="C656">
        <v>698229</v>
      </c>
      <c r="D656">
        <f t="shared" si="21"/>
        <v>698.2</v>
      </c>
    </row>
    <row r="657" spans="1:4" x14ac:dyDescent="0.45">
      <c r="A657">
        <v>302.16160000000002</v>
      </c>
      <c r="B657">
        <f t="shared" si="20"/>
        <v>302.16000000000003</v>
      </c>
      <c r="C657">
        <v>699290</v>
      </c>
      <c r="D657">
        <f t="shared" si="21"/>
        <v>699.3</v>
      </c>
    </row>
    <row r="658" spans="1:4" x14ac:dyDescent="0.45">
      <c r="A658">
        <v>302.15964000000002</v>
      </c>
      <c r="B658">
        <f t="shared" si="20"/>
        <v>302.16000000000003</v>
      </c>
      <c r="C658">
        <v>700351</v>
      </c>
      <c r="D658">
        <f t="shared" si="21"/>
        <v>700.4</v>
      </c>
    </row>
    <row r="659" spans="1:4" x14ac:dyDescent="0.45">
      <c r="A659">
        <v>302.15431999999998</v>
      </c>
      <c r="B659">
        <f t="shared" si="20"/>
        <v>302.14999999999998</v>
      </c>
      <c r="C659">
        <v>701412</v>
      </c>
      <c r="D659">
        <f t="shared" si="21"/>
        <v>701.4</v>
      </c>
    </row>
    <row r="660" spans="1:4" x14ac:dyDescent="0.45">
      <c r="A660">
        <v>302.14287999999999</v>
      </c>
      <c r="B660">
        <f t="shared" si="20"/>
        <v>302.14</v>
      </c>
      <c r="C660">
        <v>702473</v>
      </c>
      <c r="D660">
        <f t="shared" si="21"/>
        <v>702.5</v>
      </c>
    </row>
    <row r="661" spans="1:4" x14ac:dyDescent="0.45">
      <c r="A661">
        <v>302.13040000000001</v>
      </c>
      <c r="B661">
        <f t="shared" si="20"/>
        <v>302.13</v>
      </c>
      <c r="C661">
        <v>703534</v>
      </c>
      <c r="D661">
        <f t="shared" si="21"/>
        <v>703.5</v>
      </c>
    </row>
    <row r="662" spans="1:4" x14ac:dyDescent="0.45">
      <c r="A662">
        <v>302.13371999999998</v>
      </c>
      <c r="B662">
        <f t="shared" si="20"/>
        <v>302.13</v>
      </c>
      <c r="C662">
        <v>704595</v>
      </c>
      <c r="D662">
        <f t="shared" si="21"/>
        <v>704.6</v>
      </c>
    </row>
    <row r="663" spans="1:4" x14ac:dyDescent="0.45">
      <c r="A663">
        <v>302.15379999999999</v>
      </c>
      <c r="B663">
        <f t="shared" si="20"/>
        <v>302.14999999999998</v>
      </c>
      <c r="C663">
        <v>705656</v>
      </c>
      <c r="D663">
        <f t="shared" si="21"/>
        <v>705.7</v>
      </c>
    </row>
    <row r="664" spans="1:4" x14ac:dyDescent="0.45">
      <c r="A664">
        <v>302.14407999999997</v>
      </c>
      <c r="B664">
        <f t="shared" si="20"/>
        <v>302.14</v>
      </c>
      <c r="C664">
        <v>706717</v>
      </c>
      <c r="D664">
        <f t="shared" si="21"/>
        <v>706.7</v>
      </c>
    </row>
    <row r="665" spans="1:4" x14ac:dyDescent="0.45">
      <c r="A665">
        <v>302.13098000000002</v>
      </c>
      <c r="B665">
        <f t="shared" si="20"/>
        <v>302.13</v>
      </c>
      <c r="C665">
        <v>707778</v>
      </c>
      <c r="D665">
        <f t="shared" si="21"/>
        <v>707.8</v>
      </c>
    </row>
    <row r="666" spans="1:4" x14ac:dyDescent="0.45">
      <c r="A666">
        <v>302.11309999999997</v>
      </c>
      <c r="B666">
        <f t="shared" si="20"/>
        <v>302.11</v>
      </c>
      <c r="C666">
        <v>708839</v>
      </c>
      <c r="D666">
        <f t="shared" si="21"/>
        <v>708.8</v>
      </c>
    </row>
    <row r="667" spans="1:4" x14ac:dyDescent="0.45">
      <c r="A667">
        <v>302.10376000000002</v>
      </c>
      <c r="B667">
        <f t="shared" si="20"/>
        <v>302.10000000000002</v>
      </c>
      <c r="C667">
        <v>709900</v>
      </c>
      <c r="D667">
        <f t="shared" si="21"/>
        <v>709.9</v>
      </c>
    </row>
    <row r="668" spans="1:4" x14ac:dyDescent="0.45">
      <c r="A668">
        <v>302.10892000000001</v>
      </c>
      <c r="B668">
        <f t="shared" si="20"/>
        <v>302.11</v>
      </c>
      <c r="C668">
        <v>710961</v>
      </c>
      <c r="D668">
        <f t="shared" si="21"/>
        <v>711</v>
      </c>
    </row>
    <row r="669" spans="1:4" x14ac:dyDescent="0.45">
      <c r="A669">
        <v>302.11496</v>
      </c>
      <c r="B669">
        <f t="shared" si="20"/>
        <v>302.11</v>
      </c>
      <c r="C669">
        <v>712022</v>
      </c>
      <c r="D669">
        <f t="shared" si="21"/>
        <v>712</v>
      </c>
    </row>
    <row r="670" spans="1:4" x14ac:dyDescent="0.45">
      <c r="A670">
        <v>302.11507999999998</v>
      </c>
      <c r="B670">
        <f t="shared" si="20"/>
        <v>302.12</v>
      </c>
      <c r="C670">
        <v>713083</v>
      </c>
      <c r="D670">
        <f t="shared" si="21"/>
        <v>713.1</v>
      </c>
    </row>
    <row r="671" spans="1:4" x14ac:dyDescent="0.45">
      <c r="A671">
        <v>302.11723999999998</v>
      </c>
      <c r="B671">
        <f t="shared" si="20"/>
        <v>302.12</v>
      </c>
      <c r="C671">
        <v>714144</v>
      </c>
      <c r="D671">
        <f t="shared" si="21"/>
        <v>714.1</v>
      </c>
    </row>
    <row r="672" spans="1:4" x14ac:dyDescent="0.45">
      <c r="A672">
        <v>302.11156</v>
      </c>
      <c r="B672">
        <f t="shared" si="20"/>
        <v>302.11</v>
      </c>
      <c r="C672">
        <v>715205</v>
      </c>
      <c r="D672">
        <f t="shared" si="21"/>
        <v>715.2</v>
      </c>
    </row>
    <row r="673" spans="1:4" x14ac:dyDescent="0.45">
      <c r="A673">
        <v>302.11790000000002</v>
      </c>
      <c r="B673">
        <f t="shared" si="20"/>
        <v>302.12</v>
      </c>
      <c r="C673">
        <v>716266</v>
      </c>
      <c r="D673">
        <f t="shared" si="21"/>
        <v>716.3</v>
      </c>
    </row>
    <row r="674" spans="1:4" x14ac:dyDescent="0.45">
      <c r="A674">
        <v>302.13585999999998</v>
      </c>
      <c r="B674">
        <f t="shared" si="20"/>
        <v>302.14</v>
      </c>
      <c r="C674">
        <v>717327</v>
      </c>
      <c r="D674">
        <f t="shared" si="21"/>
        <v>717.3</v>
      </c>
    </row>
    <row r="675" spans="1:4" x14ac:dyDescent="0.45">
      <c r="A675">
        <v>302.15564000000001</v>
      </c>
      <c r="B675">
        <f t="shared" si="20"/>
        <v>302.16000000000003</v>
      </c>
      <c r="C675">
        <v>718388</v>
      </c>
      <c r="D675">
        <f t="shared" si="21"/>
        <v>718.4</v>
      </c>
    </row>
    <row r="676" spans="1:4" x14ac:dyDescent="0.45">
      <c r="A676">
        <v>302.17039999999997</v>
      </c>
      <c r="B676">
        <f t="shared" si="20"/>
        <v>302.17</v>
      </c>
      <c r="C676">
        <v>719449</v>
      </c>
      <c r="D676">
        <f t="shared" si="21"/>
        <v>719.4</v>
      </c>
    </row>
    <row r="677" spans="1:4" x14ac:dyDescent="0.45">
      <c r="A677">
        <v>302.18184000000002</v>
      </c>
      <c r="B677">
        <f t="shared" si="20"/>
        <v>302.18</v>
      </c>
      <c r="C677">
        <v>720510</v>
      </c>
      <c r="D677">
        <f t="shared" si="21"/>
        <v>720.5</v>
      </c>
    </row>
    <row r="678" spans="1:4" x14ac:dyDescent="0.45">
      <c r="A678">
        <v>302.18236000000002</v>
      </c>
      <c r="B678">
        <f t="shared" si="20"/>
        <v>302.18</v>
      </c>
      <c r="C678">
        <v>721571</v>
      </c>
      <c r="D678">
        <f t="shared" si="21"/>
        <v>721.6</v>
      </c>
    </row>
    <row r="679" spans="1:4" x14ac:dyDescent="0.45">
      <c r="A679">
        <v>302.19148000000001</v>
      </c>
      <c r="B679">
        <f t="shared" si="20"/>
        <v>302.19</v>
      </c>
      <c r="C679">
        <v>722632</v>
      </c>
      <c r="D679">
        <f t="shared" si="21"/>
        <v>722.6</v>
      </c>
    </row>
    <row r="680" spans="1:4" x14ac:dyDescent="0.45">
      <c r="A680">
        <v>302.19382000000002</v>
      </c>
      <c r="B680">
        <f t="shared" si="20"/>
        <v>302.19</v>
      </c>
      <c r="C680">
        <v>723693</v>
      </c>
      <c r="D680">
        <f t="shared" si="21"/>
        <v>723.7</v>
      </c>
    </row>
    <row r="681" spans="1:4" x14ac:dyDescent="0.45">
      <c r="A681">
        <v>302.21015999999997</v>
      </c>
      <c r="B681">
        <f t="shared" si="20"/>
        <v>302.20999999999998</v>
      </c>
      <c r="C681">
        <v>724754</v>
      </c>
      <c r="D681">
        <f t="shared" si="21"/>
        <v>724.8</v>
      </c>
    </row>
    <row r="682" spans="1:4" x14ac:dyDescent="0.45">
      <c r="A682">
        <v>302.22329999999999</v>
      </c>
      <c r="B682">
        <f t="shared" si="20"/>
        <v>302.22000000000003</v>
      </c>
      <c r="C682">
        <v>725815</v>
      </c>
      <c r="D682">
        <f t="shared" si="21"/>
        <v>725.8</v>
      </c>
    </row>
    <row r="683" spans="1:4" x14ac:dyDescent="0.45">
      <c r="A683">
        <v>302.21803999999997</v>
      </c>
      <c r="B683">
        <f t="shared" si="20"/>
        <v>302.22000000000003</v>
      </c>
      <c r="C683">
        <v>726876</v>
      </c>
      <c r="D683">
        <f t="shared" si="21"/>
        <v>726.9</v>
      </c>
    </row>
    <row r="684" spans="1:4" x14ac:dyDescent="0.45">
      <c r="A684">
        <v>302.21593999999999</v>
      </c>
      <c r="B684">
        <f t="shared" si="20"/>
        <v>302.22000000000003</v>
      </c>
      <c r="C684">
        <v>727937</v>
      </c>
      <c r="D684">
        <f t="shared" si="21"/>
        <v>727.9</v>
      </c>
    </row>
    <row r="685" spans="1:4" x14ac:dyDescent="0.45">
      <c r="A685">
        <v>302.21415999999999</v>
      </c>
      <c r="B685">
        <f t="shared" si="20"/>
        <v>302.20999999999998</v>
      </c>
      <c r="C685">
        <v>728998</v>
      </c>
      <c r="D685">
        <f t="shared" si="21"/>
        <v>729</v>
      </c>
    </row>
    <row r="686" spans="1:4" x14ac:dyDescent="0.45">
      <c r="A686">
        <v>302.2079</v>
      </c>
      <c r="B686">
        <f t="shared" si="20"/>
        <v>302.20999999999998</v>
      </c>
      <c r="C686">
        <v>730059</v>
      </c>
      <c r="D686">
        <f t="shared" si="21"/>
        <v>730.1</v>
      </c>
    </row>
    <row r="687" spans="1:4" x14ac:dyDescent="0.45">
      <c r="A687">
        <v>302.19727999999998</v>
      </c>
      <c r="B687">
        <f t="shared" si="20"/>
        <v>302.2</v>
      </c>
      <c r="C687">
        <v>731120</v>
      </c>
      <c r="D687">
        <f t="shared" si="21"/>
        <v>731.1</v>
      </c>
    </row>
    <row r="688" spans="1:4" x14ac:dyDescent="0.45">
      <c r="A688">
        <v>302.18975999999998</v>
      </c>
      <c r="B688">
        <f t="shared" si="20"/>
        <v>302.19</v>
      </c>
      <c r="C688">
        <v>732181</v>
      </c>
      <c r="D688">
        <f t="shared" si="21"/>
        <v>732.2</v>
      </c>
    </row>
    <row r="689" spans="1:4" x14ac:dyDescent="0.45">
      <c r="A689">
        <v>302.18220000000002</v>
      </c>
      <c r="B689">
        <f t="shared" si="20"/>
        <v>302.18</v>
      </c>
      <c r="C689">
        <v>733242</v>
      </c>
      <c r="D689">
        <f t="shared" si="21"/>
        <v>733.2</v>
      </c>
    </row>
    <row r="690" spans="1:4" x14ac:dyDescent="0.45">
      <c r="A690">
        <v>302.17559999999997</v>
      </c>
      <c r="B690">
        <f t="shared" si="20"/>
        <v>302.18</v>
      </c>
      <c r="C690">
        <v>734303</v>
      </c>
      <c r="D690">
        <f t="shared" si="21"/>
        <v>734.3</v>
      </c>
    </row>
    <row r="691" spans="1:4" x14ac:dyDescent="0.45">
      <c r="A691">
        <v>302.16933999999998</v>
      </c>
      <c r="B691">
        <f t="shared" si="20"/>
        <v>302.17</v>
      </c>
      <c r="C691">
        <v>735364</v>
      </c>
      <c r="D691">
        <f t="shared" si="21"/>
        <v>735.4</v>
      </c>
    </row>
    <row r="692" spans="1:4" x14ac:dyDescent="0.45">
      <c r="A692">
        <v>302.15710000000001</v>
      </c>
      <c r="B692">
        <f t="shared" si="20"/>
        <v>302.16000000000003</v>
      </c>
      <c r="C692">
        <v>736425</v>
      </c>
      <c r="D692">
        <f t="shared" si="21"/>
        <v>736.4</v>
      </c>
    </row>
    <row r="693" spans="1:4" x14ac:dyDescent="0.45">
      <c r="A693">
        <v>302.15715999999998</v>
      </c>
      <c r="B693">
        <f t="shared" si="20"/>
        <v>302.16000000000003</v>
      </c>
      <c r="C693">
        <v>737486</v>
      </c>
      <c r="D693">
        <f t="shared" si="21"/>
        <v>737.5</v>
      </c>
    </row>
    <row r="694" spans="1:4" x14ac:dyDescent="0.45">
      <c r="A694">
        <v>302.16219999999998</v>
      </c>
      <c r="B694">
        <f t="shared" si="20"/>
        <v>302.16000000000003</v>
      </c>
      <c r="C694">
        <v>738547</v>
      </c>
      <c r="D694">
        <f t="shared" si="21"/>
        <v>738.5</v>
      </c>
    </row>
    <row r="695" spans="1:4" x14ac:dyDescent="0.45">
      <c r="A695">
        <v>302.15807999999998</v>
      </c>
      <c r="B695">
        <f t="shared" si="20"/>
        <v>302.16000000000003</v>
      </c>
      <c r="C695">
        <v>739608</v>
      </c>
      <c r="D695">
        <f t="shared" si="21"/>
        <v>739.6</v>
      </c>
    </row>
    <row r="696" spans="1:4" x14ac:dyDescent="0.45">
      <c r="A696">
        <v>302.14868000000001</v>
      </c>
      <c r="B696">
        <f t="shared" si="20"/>
        <v>302.14999999999998</v>
      </c>
      <c r="C696">
        <v>740669</v>
      </c>
      <c r="D696">
        <f t="shared" si="21"/>
        <v>740.7</v>
      </c>
    </row>
    <row r="697" spans="1:4" x14ac:dyDescent="0.45">
      <c r="A697">
        <v>302.13412</v>
      </c>
      <c r="B697">
        <f t="shared" si="20"/>
        <v>302.13</v>
      </c>
      <c r="C697">
        <v>741730</v>
      </c>
      <c r="D697">
        <f t="shared" si="21"/>
        <v>741.7</v>
      </c>
    </row>
    <row r="698" spans="1:4" x14ac:dyDescent="0.45">
      <c r="A698">
        <v>302.12419999999997</v>
      </c>
      <c r="B698">
        <f t="shared" si="20"/>
        <v>302.12</v>
      </c>
      <c r="C698">
        <v>742791</v>
      </c>
      <c r="D698">
        <f t="shared" si="21"/>
        <v>742.8</v>
      </c>
    </row>
    <row r="699" spans="1:4" x14ac:dyDescent="0.45">
      <c r="A699">
        <v>302.13427999999999</v>
      </c>
      <c r="B699">
        <f t="shared" si="20"/>
        <v>302.13</v>
      </c>
      <c r="C699">
        <v>743852</v>
      </c>
      <c r="D699">
        <f t="shared" si="21"/>
        <v>743.9</v>
      </c>
    </row>
    <row r="700" spans="1:4" x14ac:dyDescent="0.45">
      <c r="A700">
        <v>302.16372000000001</v>
      </c>
      <c r="B700">
        <f t="shared" si="20"/>
        <v>302.16000000000003</v>
      </c>
      <c r="C700">
        <v>744913</v>
      </c>
      <c r="D700">
        <f t="shared" si="21"/>
        <v>744.9</v>
      </c>
    </row>
    <row r="701" spans="1:4" x14ac:dyDescent="0.45">
      <c r="A701">
        <v>302.18024000000003</v>
      </c>
      <c r="B701">
        <f t="shared" si="20"/>
        <v>302.18</v>
      </c>
      <c r="C701">
        <v>745974</v>
      </c>
      <c r="D701">
        <f t="shared" si="21"/>
        <v>746</v>
      </c>
    </row>
    <row r="702" spans="1:4" x14ac:dyDescent="0.45">
      <c r="A702">
        <v>302.16856000000001</v>
      </c>
      <c r="B702">
        <f t="shared" si="20"/>
        <v>302.17</v>
      </c>
      <c r="C702">
        <v>747035</v>
      </c>
      <c r="D702">
        <f t="shared" si="21"/>
        <v>747</v>
      </c>
    </row>
    <row r="703" spans="1:4" x14ac:dyDescent="0.45">
      <c r="A703">
        <v>302.15776</v>
      </c>
      <c r="B703">
        <f t="shared" si="20"/>
        <v>302.16000000000003</v>
      </c>
      <c r="C703">
        <v>748096</v>
      </c>
      <c r="D703">
        <f t="shared" si="21"/>
        <v>748.1</v>
      </c>
    </row>
    <row r="704" spans="1:4" x14ac:dyDescent="0.45">
      <c r="A704">
        <v>302.15136000000001</v>
      </c>
      <c r="B704">
        <f t="shared" si="20"/>
        <v>302.14999999999998</v>
      </c>
      <c r="C704">
        <v>749157</v>
      </c>
      <c r="D704">
        <f t="shared" si="21"/>
        <v>749.2</v>
      </c>
    </row>
    <row r="705" spans="1:4" x14ac:dyDescent="0.45">
      <c r="A705">
        <v>302.16818000000001</v>
      </c>
      <c r="B705">
        <f t="shared" si="20"/>
        <v>302.17</v>
      </c>
      <c r="C705">
        <v>750218</v>
      </c>
      <c r="D705">
        <f t="shared" si="21"/>
        <v>750.2</v>
      </c>
    </row>
    <row r="706" spans="1:4" x14ac:dyDescent="0.45">
      <c r="A706">
        <v>302.17950000000002</v>
      </c>
      <c r="B706">
        <f t="shared" si="20"/>
        <v>302.18</v>
      </c>
      <c r="C706">
        <v>751279</v>
      </c>
      <c r="D706">
        <f t="shared" si="21"/>
        <v>751.3</v>
      </c>
    </row>
    <row r="707" spans="1:4" x14ac:dyDescent="0.45">
      <c r="A707">
        <v>302.15895999999998</v>
      </c>
      <c r="B707">
        <f t="shared" ref="B707:B770" si="22">ROUND(A707, 2)</f>
        <v>302.16000000000003</v>
      </c>
      <c r="C707">
        <v>752340</v>
      </c>
      <c r="D707">
        <f t="shared" ref="D707:D770" si="23">ROUND((C707 / 1000), 1)</f>
        <v>752.3</v>
      </c>
    </row>
    <row r="708" spans="1:4" x14ac:dyDescent="0.45">
      <c r="A708">
        <v>302.14175999999998</v>
      </c>
      <c r="B708">
        <f t="shared" si="22"/>
        <v>302.14</v>
      </c>
      <c r="C708">
        <v>753401</v>
      </c>
      <c r="D708">
        <f t="shared" si="23"/>
        <v>753.4</v>
      </c>
    </row>
    <row r="709" spans="1:4" x14ac:dyDescent="0.45">
      <c r="A709">
        <v>302.12686000000002</v>
      </c>
      <c r="B709">
        <f t="shared" si="22"/>
        <v>302.13</v>
      </c>
      <c r="C709">
        <v>754462</v>
      </c>
      <c r="D709">
        <f t="shared" si="23"/>
        <v>754.5</v>
      </c>
    </row>
    <row r="710" spans="1:4" x14ac:dyDescent="0.45">
      <c r="A710">
        <v>302.11631999999997</v>
      </c>
      <c r="B710">
        <f t="shared" si="22"/>
        <v>302.12</v>
      </c>
      <c r="C710">
        <v>755523</v>
      </c>
      <c r="D710">
        <f t="shared" si="23"/>
        <v>755.5</v>
      </c>
    </row>
    <row r="711" spans="1:4" x14ac:dyDescent="0.45">
      <c r="A711">
        <v>302.11784</v>
      </c>
      <c r="B711">
        <f t="shared" si="22"/>
        <v>302.12</v>
      </c>
      <c r="C711">
        <v>756584</v>
      </c>
      <c r="D711">
        <f t="shared" si="23"/>
        <v>756.6</v>
      </c>
    </row>
    <row r="712" spans="1:4" x14ac:dyDescent="0.45">
      <c r="A712">
        <v>302.12036000000001</v>
      </c>
      <c r="B712">
        <f t="shared" si="22"/>
        <v>302.12</v>
      </c>
      <c r="C712">
        <v>757645</v>
      </c>
      <c r="D712">
        <f t="shared" si="23"/>
        <v>757.6</v>
      </c>
    </row>
    <row r="713" spans="1:4" x14ac:dyDescent="0.45">
      <c r="A713">
        <v>302.10732000000002</v>
      </c>
      <c r="B713">
        <f t="shared" si="22"/>
        <v>302.11</v>
      </c>
      <c r="C713">
        <v>758706</v>
      </c>
      <c r="D713">
        <f t="shared" si="23"/>
        <v>758.7</v>
      </c>
    </row>
    <row r="714" spans="1:4" x14ac:dyDescent="0.45">
      <c r="A714">
        <v>302.10491999999999</v>
      </c>
      <c r="B714">
        <f t="shared" si="22"/>
        <v>302.10000000000002</v>
      </c>
      <c r="C714">
        <v>759767</v>
      </c>
      <c r="D714">
        <f t="shared" si="23"/>
        <v>759.8</v>
      </c>
    </row>
    <row r="715" spans="1:4" x14ac:dyDescent="0.45">
      <c r="A715">
        <v>302.11452000000003</v>
      </c>
      <c r="B715">
        <f t="shared" si="22"/>
        <v>302.11</v>
      </c>
      <c r="C715">
        <v>760828</v>
      </c>
      <c r="D715">
        <f t="shared" si="23"/>
        <v>760.8</v>
      </c>
    </row>
    <row r="716" spans="1:4" x14ac:dyDescent="0.45">
      <c r="A716">
        <v>302.11588</v>
      </c>
      <c r="B716">
        <f t="shared" si="22"/>
        <v>302.12</v>
      </c>
      <c r="C716">
        <v>761889</v>
      </c>
      <c r="D716">
        <f t="shared" si="23"/>
        <v>761.9</v>
      </c>
    </row>
    <row r="717" spans="1:4" x14ac:dyDescent="0.45">
      <c r="A717">
        <v>302.10489999999999</v>
      </c>
      <c r="B717">
        <f t="shared" si="22"/>
        <v>302.10000000000002</v>
      </c>
      <c r="C717">
        <v>762950</v>
      </c>
      <c r="D717">
        <f t="shared" si="23"/>
        <v>763</v>
      </c>
    </row>
    <row r="718" spans="1:4" x14ac:dyDescent="0.45">
      <c r="A718">
        <v>302.10327999999998</v>
      </c>
      <c r="B718">
        <f t="shared" si="22"/>
        <v>302.10000000000002</v>
      </c>
      <c r="C718">
        <v>764011</v>
      </c>
      <c r="D718">
        <f t="shared" si="23"/>
        <v>764</v>
      </c>
    </row>
    <row r="719" spans="1:4" x14ac:dyDescent="0.45">
      <c r="A719">
        <v>302.11052000000001</v>
      </c>
      <c r="B719">
        <f t="shared" si="22"/>
        <v>302.11</v>
      </c>
      <c r="C719">
        <v>765072</v>
      </c>
      <c r="D719">
        <f t="shared" si="23"/>
        <v>765.1</v>
      </c>
    </row>
    <row r="720" spans="1:4" x14ac:dyDescent="0.45">
      <c r="A720">
        <v>302.11144000000002</v>
      </c>
      <c r="B720">
        <f t="shared" si="22"/>
        <v>302.11</v>
      </c>
      <c r="C720">
        <v>766133</v>
      </c>
      <c r="D720">
        <f t="shared" si="23"/>
        <v>766.1</v>
      </c>
    </row>
    <row r="721" spans="1:4" x14ac:dyDescent="0.45">
      <c r="A721">
        <v>302.09676000000002</v>
      </c>
      <c r="B721">
        <f t="shared" si="22"/>
        <v>302.10000000000002</v>
      </c>
      <c r="C721">
        <v>767194</v>
      </c>
      <c r="D721">
        <f t="shared" si="23"/>
        <v>767.2</v>
      </c>
    </row>
    <row r="722" spans="1:4" x14ac:dyDescent="0.45">
      <c r="A722">
        <v>302.08807999999999</v>
      </c>
      <c r="B722">
        <f t="shared" si="22"/>
        <v>302.08999999999997</v>
      </c>
      <c r="C722">
        <v>768255</v>
      </c>
      <c r="D722">
        <f t="shared" si="23"/>
        <v>768.3</v>
      </c>
    </row>
    <row r="723" spans="1:4" x14ac:dyDescent="0.45">
      <c r="A723">
        <v>302.1146</v>
      </c>
      <c r="B723">
        <f t="shared" si="22"/>
        <v>302.11</v>
      </c>
      <c r="C723">
        <v>769316</v>
      </c>
      <c r="D723">
        <f t="shared" si="23"/>
        <v>769.3</v>
      </c>
    </row>
    <row r="724" spans="1:4" x14ac:dyDescent="0.45">
      <c r="A724">
        <v>302.11874</v>
      </c>
      <c r="B724">
        <f t="shared" si="22"/>
        <v>302.12</v>
      </c>
      <c r="C724">
        <v>770377</v>
      </c>
      <c r="D724">
        <f t="shared" si="23"/>
        <v>770.4</v>
      </c>
    </row>
    <row r="725" spans="1:4" x14ac:dyDescent="0.45">
      <c r="A725">
        <v>302.11514</v>
      </c>
      <c r="B725">
        <f t="shared" si="22"/>
        <v>302.12</v>
      </c>
      <c r="C725">
        <v>771438</v>
      </c>
      <c r="D725">
        <f t="shared" si="23"/>
        <v>771.4</v>
      </c>
    </row>
    <row r="726" spans="1:4" x14ac:dyDescent="0.45">
      <c r="A726">
        <v>302.13643999999999</v>
      </c>
      <c r="B726">
        <f t="shared" si="22"/>
        <v>302.14</v>
      </c>
      <c r="C726">
        <v>772499</v>
      </c>
      <c r="D726">
        <f t="shared" si="23"/>
        <v>772.5</v>
      </c>
    </row>
    <row r="727" spans="1:4" x14ac:dyDescent="0.45">
      <c r="A727">
        <v>302.13889999999998</v>
      </c>
      <c r="B727">
        <f t="shared" si="22"/>
        <v>302.14</v>
      </c>
      <c r="C727">
        <v>773560</v>
      </c>
      <c r="D727">
        <f t="shared" si="23"/>
        <v>773.6</v>
      </c>
    </row>
    <row r="728" spans="1:4" x14ac:dyDescent="0.45">
      <c r="A728">
        <v>302.13616000000002</v>
      </c>
      <c r="B728">
        <f t="shared" si="22"/>
        <v>302.14</v>
      </c>
      <c r="C728">
        <v>774621</v>
      </c>
      <c r="D728">
        <f t="shared" si="23"/>
        <v>774.6</v>
      </c>
    </row>
    <row r="729" spans="1:4" x14ac:dyDescent="0.45">
      <c r="A729">
        <v>302.18428</v>
      </c>
      <c r="B729">
        <f t="shared" si="22"/>
        <v>302.18</v>
      </c>
      <c r="C729">
        <v>775682</v>
      </c>
      <c r="D729">
        <f t="shared" si="23"/>
        <v>775.7</v>
      </c>
    </row>
    <row r="730" spans="1:4" x14ac:dyDescent="0.45">
      <c r="A730">
        <v>302.20675999999997</v>
      </c>
      <c r="B730">
        <f t="shared" si="22"/>
        <v>302.20999999999998</v>
      </c>
      <c r="C730">
        <v>776743</v>
      </c>
      <c r="D730">
        <f t="shared" si="23"/>
        <v>776.7</v>
      </c>
    </row>
    <row r="731" spans="1:4" x14ac:dyDescent="0.45">
      <c r="A731">
        <v>302.20609999999999</v>
      </c>
      <c r="B731">
        <f t="shared" si="22"/>
        <v>302.20999999999998</v>
      </c>
      <c r="C731">
        <v>777804</v>
      </c>
      <c r="D731">
        <f t="shared" si="23"/>
        <v>777.8</v>
      </c>
    </row>
    <row r="732" spans="1:4" x14ac:dyDescent="0.45">
      <c r="A732">
        <v>302.20808</v>
      </c>
      <c r="B732">
        <f t="shared" si="22"/>
        <v>302.20999999999998</v>
      </c>
      <c r="C732">
        <v>778865</v>
      </c>
      <c r="D732">
        <f t="shared" si="23"/>
        <v>778.9</v>
      </c>
    </row>
    <row r="733" spans="1:4" x14ac:dyDescent="0.45">
      <c r="A733">
        <v>302.21075999999999</v>
      </c>
      <c r="B733">
        <f t="shared" si="22"/>
        <v>302.20999999999998</v>
      </c>
      <c r="C733">
        <v>779926</v>
      </c>
      <c r="D733">
        <f t="shared" si="23"/>
        <v>779.9</v>
      </c>
    </row>
    <row r="734" spans="1:4" x14ac:dyDescent="0.45">
      <c r="A734">
        <v>302.23464000000001</v>
      </c>
      <c r="B734">
        <f t="shared" si="22"/>
        <v>302.23</v>
      </c>
      <c r="C734">
        <v>780987</v>
      </c>
      <c r="D734">
        <f t="shared" si="23"/>
        <v>781</v>
      </c>
    </row>
    <row r="735" spans="1:4" x14ac:dyDescent="0.45">
      <c r="A735">
        <v>302.24059999999997</v>
      </c>
      <c r="B735">
        <f t="shared" si="22"/>
        <v>302.24</v>
      </c>
      <c r="C735">
        <v>782048</v>
      </c>
      <c r="D735">
        <f t="shared" si="23"/>
        <v>782</v>
      </c>
    </row>
    <row r="736" spans="1:4" x14ac:dyDescent="0.45">
      <c r="A736">
        <v>302.22818000000001</v>
      </c>
      <c r="B736">
        <f t="shared" si="22"/>
        <v>302.23</v>
      </c>
      <c r="C736">
        <v>783109</v>
      </c>
      <c r="D736">
        <f t="shared" si="23"/>
        <v>783.1</v>
      </c>
    </row>
    <row r="737" spans="1:4" x14ac:dyDescent="0.45">
      <c r="A737">
        <v>302.21136000000001</v>
      </c>
      <c r="B737">
        <f t="shared" si="22"/>
        <v>302.20999999999998</v>
      </c>
      <c r="C737">
        <v>784170</v>
      </c>
      <c r="D737">
        <f t="shared" si="23"/>
        <v>784.2</v>
      </c>
    </row>
    <row r="738" spans="1:4" x14ac:dyDescent="0.45">
      <c r="A738">
        <v>302.20812000000001</v>
      </c>
      <c r="B738">
        <f t="shared" si="22"/>
        <v>302.20999999999998</v>
      </c>
      <c r="C738">
        <v>785231</v>
      </c>
      <c r="D738">
        <f t="shared" si="23"/>
        <v>785.2</v>
      </c>
    </row>
    <row r="739" spans="1:4" x14ac:dyDescent="0.45">
      <c r="A739">
        <v>302.20728000000003</v>
      </c>
      <c r="B739">
        <f t="shared" si="22"/>
        <v>302.20999999999998</v>
      </c>
      <c r="C739">
        <v>786292</v>
      </c>
      <c r="D739">
        <f t="shared" si="23"/>
        <v>786.3</v>
      </c>
    </row>
    <row r="740" spans="1:4" x14ac:dyDescent="0.45">
      <c r="A740">
        <v>302.20639999999997</v>
      </c>
      <c r="B740">
        <f t="shared" si="22"/>
        <v>302.20999999999998</v>
      </c>
      <c r="C740">
        <v>787353</v>
      </c>
      <c r="D740">
        <f t="shared" si="23"/>
        <v>787.4</v>
      </c>
    </row>
    <row r="741" spans="1:4" x14ac:dyDescent="0.45">
      <c r="A741">
        <v>302.20828</v>
      </c>
      <c r="B741">
        <f t="shared" si="22"/>
        <v>302.20999999999998</v>
      </c>
      <c r="C741">
        <v>788414</v>
      </c>
      <c r="D741">
        <f t="shared" si="23"/>
        <v>788.4</v>
      </c>
    </row>
    <row r="742" spans="1:4" x14ac:dyDescent="0.45">
      <c r="A742">
        <v>302.20344</v>
      </c>
      <c r="B742">
        <f t="shared" si="22"/>
        <v>302.2</v>
      </c>
      <c r="C742">
        <v>789475</v>
      </c>
      <c r="D742">
        <f t="shared" si="23"/>
        <v>789.5</v>
      </c>
    </row>
    <row r="743" spans="1:4" x14ac:dyDescent="0.45">
      <c r="A743">
        <v>302.20659999999998</v>
      </c>
      <c r="B743">
        <f t="shared" si="22"/>
        <v>302.20999999999998</v>
      </c>
      <c r="C743">
        <v>790536</v>
      </c>
      <c r="D743">
        <f t="shared" si="23"/>
        <v>790.5</v>
      </c>
    </row>
    <row r="744" spans="1:4" x14ac:dyDescent="0.45">
      <c r="A744">
        <v>302.20510000000002</v>
      </c>
      <c r="B744">
        <f t="shared" si="22"/>
        <v>302.20999999999998</v>
      </c>
      <c r="C744">
        <v>791597</v>
      </c>
      <c r="D744">
        <f t="shared" si="23"/>
        <v>791.6</v>
      </c>
    </row>
    <row r="745" spans="1:4" x14ac:dyDescent="0.45">
      <c r="A745">
        <v>302.19727999999998</v>
      </c>
      <c r="B745">
        <f t="shared" si="22"/>
        <v>302.2</v>
      </c>
      <c r="C745">
        <v>792658</v>
      </c>
      <c r="D745">
        <f t="shared" si="23"/>
        <v>792.7</v>
      </c>
    </row>
    <row r="746" spans="1:4" x14ac:dyDescent="0.45">
      <c r="A746">
        <v>302.18696</v>
      </c>
      <c r="B746">
        <f t="shared" si="22"/>
        <v>302.19</v>
      </c>
      <c r="C746">
        <v>793719</v>
      </c>
      <c r="D746">
        <f t="shared" si="23"/>
        <v>793.7</v>
      </c>
    </row>
    <row r="747" spans="1:4" x14ac:dyDescent="0.45">
      <c r="A747">
        <v>302.17336</v>
      </c>
      <c r="B747">
        <f t="shared" si="22"/>
        <v>302.17</v>
      </c>
      <c r="C747">
        <v>794780</v>
      </c>
      <c r="D747">
        <f t="shared" si="23"/>
        <v>794.8</v>
      </c>
    </row>
    <row r="748" spans="1:4" x14ac:dyDescent="0.45">
      <c r="A748">
        <v>302.17135999999999</v>
      </c>
      <c r="B748">
        <f t="shared" si="22"/>
        <v>302.17</v>
      </c>
      <c r="C748">
        <v>795841</v>
      </c>
      <c r="D748">
        <f t="shared" si="23"/>
        <v>795.8</v>
      </c>
    </row>
    <row r="749" spans="1:4" x14ac:dyDescent="0.45">
      <c r="A749">
        <v>302.16424000000001</v>
      </c>
      <c r="B749">
        <f t="shared" si="22"/>
        <v>302.16000000000003</v>
      </c>
      <c r="C749">
        <v>796902</v>
      </c>
      <c r="D749">
        <f t="shared" si="23"/>
        <v>796.9</v>
      </c>
    </row>
    <row r="750" spans="1:4" x14ac:dyDescent="0.45">
      <c r="A750">
        <v>302.1422</v>
      </c>
      <c r="B750">
        <f t="shared" si="22"/>
        <v>302.14</v>
      </c>
      <c r="C750">
        <v>797963</v>
      </c>
      <c r="D750">
        <f t="shared" si="23"/>
        <v>798</v>
      </c>
    </row>
    <row r="751" spans="1:4" x14ac:dyDescent="0.45">
      <c r="A751">
        <v>302.13260000000002</v>
      </c>
      <c r="B751">
        <f t="shared" si="22"/>
        <v>302.13</v>
      </c>
      <c r="C751">
        <v>799024</v>
      </c>
      <c r="D751">
        <f t="shared" si="23"/>
        <v>799</v>
      </c>
    </row>
    <row r="752" spans="1:4" x14ac:dyDescent="0.45">
      <c r="A752">
        <v>302.12466000000001</v>
      </c>
      <c r="B752">
        <f t="shared" si="22"/>
        <v>302.12</v>
      </c>
      <c r="C752">
        <v>800085</v>
      </c>
      <c r="D752">
        <f t="shared" si="23"/>
        <v>800.1</v>
      </c>
    </row>
    <row r="753" spans="1:4" x14ac:dyDescent="0.45">
      <c r="A753">
        <v>302.12216000000001</v>
      </c>
      <c r="B753">
        <f t="shared" si="22"/>
        <v>302.12</v>
      </c>
      <c r="C753">
        <v>801146</v>
      </c>
      <c r="D753">
        <f t="shared" si="23"/>
        <v>801.1</v>
      </c>
    </row>
    <row r="754" spans="1:4" x14ac:dyDescent="0.45">
      <c r="A754">
        <v>302.12168000000003</v>
      </c>
      <c r="B754">
        <f t="shared" si="22"/>
        <v>302.12</v>
      </c>
      <c r="C754">
        <v>802207</v>
      </c>
      <c r="D754">
        <f t="shared" si="23"/>
        <v>802.2</v>
      </c>
    </row>
    <row r="755" spans="1:4" x14ac:dyDescent="0.45">
      <c r="A755">
        <v>302.12400000000002</v>
      </c>
      <c r="B755">
        <f t="shared" si="22"/>
        <v>302.12</v>
      </c>
      <c r="C755">
        <v>803268</v>
      </c>
      <c r="D755">
        <f t="shared" si="23"/>
        <v>803.3</v>
      </c>
    </row>
    <row r="756" spans="1:4" x14ac:dyDescent="0.45">
      <c r="A756">
        <v>302.1379</v>
      </c>
      <c r="B756">
        <f t="shared" si="22"/>
        <v>302.14</v>
      </c>
      <c r="C756">
        <v>804329</v>
      </c>
      <c r="D756">
        <f t="shared" si="23"/>
        <v>804.3</v>
      </c>
    </row>
    <row r="757" spans="1:4" x14ac:dyDescent="0.45">
      <c r="A757">
        <v>302.14848000000001</v>
      </c>
      <c r="B757">
        <f t="shared" si="22"/>
        <v>302.14999999999998</v>
      </c>
      <c r="C757">
        <v>805390</v>
      </c>
      <c r="D757">
        <f t="shared" si="23"/>
        <v>805.4</v>
      </c>
    </row>
    <row r="758" spans="1:4" x14ac:dyDescent="0.45">
      <c r="A758">
        <v>302.16804000000002</v>
      </c>
      <c r="B758">
        <f t="shared" si="22"/>
        <v>302.17</v>
      </c>
      <c r="C758">
        <v>806451</v>
      </c>
      <c r="D758">
        <f t="shared" si="23"/>
        <v>806.5</v>
      </c>
    </row>
    <row r="759" spans="1:4" x14ac:dyDescent="0.45">
      <c r="A759">
        <v>302.17295999999999</v>
      </c>
      <c r="B759">
        <f t="shared" si="22"/>
        <v>302.17</v>
      </c>
      <c r="C759">
        <v>807512</v>
      </c>
      <c r="D759">
        <f t="shared" si="23"/>
        <v>807.5</v>
      </c>
    </row>
    <row r="760" spans="1:4" x14ac:dyDescent="0.45">
      <c r="A760">
        <v>302.1703</v>
      </c>
      <c r="B760">
        <f t="shared" si="22"/>
        <v>302.17</v>
      </c>
      <c r="C760">
        <v>808573</v>
      </c>
      <c r="D760">
        <f t="shared" si="23"/>
        <v>808.6</v>
      </c>
    </row>
    <row r="761" spans="1:4" x14ac:dyDescent="0.45">
      <c r="A761">
        <v>302.16741999999999</v>
      </c>
      <c r="B761">
        <f t="shared" si="22"/>
        <v>302.17</v>
      </c>
      <c r="C761">
        <v>809634</v>
      </c>
      <c r="D761">
        <f t="shared" si="23"/>
        <v>809.6</v>
      </c>
    </row>
    <row r="762" spans="1:4" x14ac:dyDescent="0.45">
      <c r="A762">
        <v>302.16023999999999</v>
      </c>
      <c r="B762">
        <f t="shared" si="22"/>
        <v>302.16000000000003</v>
      </c>
      <c r="C762">
        <v>810695</v>
      </c>
      <c r="D762">
        <f t="shared" si="23"/>
        <v>810.7</v>
      </c>
    </row>
    <row r="763" spans="1:4" x14ac:dyDescent="0.45">
      <c r="A763">
        <v>302.14362</v>
      </c>
      <c r="B763">
        <f t="shared" si="22"/>
        <v>302.14</v>
      </c>
      <c r="C763">
        <v>811756</v>
      </c>
      <c r="D763">
        <f t="shared" si="23"/>
        <v>811.8</v>
      </c>
    </row>
    <row r="764" spans="1:4" x14ac:dyDescent="0.45">
      <c r="A764">
        <v>302.13623999999999</v>
      </c>
      <c r="B764">
        <f t="shared" si="22"/>
        <v>302.14</v>
      </c>
      <c r="C764">
        <v>812817</v>
      </c>
      <c r="D764">
        <f t="shared" si="23"/>
        <v>812.8</v>
      </c>
    </row>
    <row r="765" spans="1:4" x14ac:dyDescent="0.45">
      <c r="A765">
        <v>302.14231999999998</v>
      </c>
      <c r="B765">
        <f t="shared" si="22"/>
        <v>302.14</v>
      </c>
      <c r="C765">
        <v>813878</v>
      </c>
      <c r="D765">
        <f t="shared" si="23"/>
        <v>813.9</v>
      </c>
    </row>
    <row r="766" spans="1:4" x14ac:dyDescent="0.45">
      <c r="A766">
        <v>302.12952000000001</v>
      </c>
      <c r="B766">
        <f t="shared" si="22"/>
        <v>302.13</v>
      </c>
      <c r="C766">
        <v>814939</v>
      </c>
      <c r="D766">
        <f t="shared" si="23"/>
        <v>814.9</v>
      </c>
    </row>
    <row r="767" spans="1:4" x14ac:dyDescent="0.45">
      <c r="A767">
        <v>302.12031999999999</v>
      </c>
      <c r="B767">
        <f t="shared" si="22"/>
        <v>302.12</v>
      </c>
      <c r="C767">
        <v>816000</v>
      </c>
      <c r="D767">
        <f t="shared" si="23"/>
        <v>816</v>
      </c>
    </row>
    <row r="768" spans="1:4" x14ac:dyDescent="0.45">
      <c r="A768">
        <v>302.11212</v>
      </c>
      <c r="B768">
        <f t="shared" si="22"/>
        <v>302.11</v>
      </c>
      <c r="C768">
        <v>817061</v>
      </c>
      <c r="D768">
        <f t="shared" si="23"/>
        <v>817.1</v>
      </c>
    </row>
    <row r="769" spans="1:4" x14ac:dyDescent="0.45">
      <c r="A769">
        <v>302.12567999999999</v>
      </c>
      <c r="B769">
        <f t="shared" si="22"/>
        <v>302.13</v>
      </c>
      <c r="C769">
        <v>818122</v>
      </c>
      <c r="D769">
        <f t="shared" si="23"/>
        <v>818.1</v>
      </c>
    </row>
    <row r="770" spans="1:4" x14ac:dyDescent="0.45">
      <c r="A770">
        <v>302.10984000000002</v>
      </c>
      <c r="B770">
        <f t="shared" si="22"/>
        <v>302.11</v>
      </c>
      <c r="C770">
        <v>819183</v>
      </c>
      <c r="D770">
        <f t="shared" si="23"/>
        <v>819.2</v>
      </c>
    </row>
    <row r="771" spans="1:4" x14ac:dyDescent="0.45">
      <c r="A771">
        <v>302.09714000000002</v>
      </c>
      <c r="B771">
        <f t="shared" ref="B771:B834" si="24">ROUND(A771, 2)</f>
        <v>302.10000000000002</v>
      </c>
      <c r="C771">
        <v>820244</v>
      </c>
      <c r="D771">
        <f t="shared" ref="D771:D834" si="25">ROUND((C771 / 1000), 1)</f>
        <v>820.2</v>
      </c>
    </row>
    <row r="772" spans="1:4" x14ac:dyDescent="0.45">
      <c r="A772">
        <v>302.09075999999999</v>
      </c>
      <c r="B772">
        <f t="shared" si="24"/>
        <v>302.08999999999997</v>
      </c>
      <c r="C772">
        <v>821305</v>
      </c>
      <c r="D772">
        <f t="shared" si="25"/>
        <v>821.3</v>
      </c>
    </row>
    <row r="773" spans="1:4" x14ac:dyDescent="0.45">
      <c r="A773">
        <v>302.08956000000001</v>
      </c>
      <c r="B773">
        <f t="shared" si="24"/>
        <v>302.08999999999997</v>
      </c>
      <c r="C773">
        <v>822366</v>
      </c>
      <c r="D773">
        <f t="shared" si="25"/>
        <v>822.4</v>
      </c>
    </row>
    <row r="774" spans="1:4" x14ac:dyDescent="0.45">
      <c r="A774">
        <v>302.07956000000001</v>
      </c>
      <c r="B774">
        <f t="shared" si="24"/>
        <v>302.08</v>
      </c>
      <c r="C774">
        <v>823427</v>
      </c>
      <c r="D774">
        <f t="shared" si="25"/>
        <v>823.4</v>
      </c>
    </row>
    <row r="775" spans="1:4" x14ac:dyDescent="0.45">
      <c r="A775">
        <v>302.07429999999999</v>
      </c>
      <c r="B775">
        <f t="shared" si="24"/>
        <v>302.07</v>
      </c>
      <c r="C775">
        <v>824488</v>
      </c>
      <c r="D775">
        <f t="shared" si="25"/>
        <v>824.5</v>
      </c>
    </row>
    <row r="776" spans="1:4" x14ac:dyDescent="0.45">
      <c r="A776">
        <v>302.07619999999997</v>
      </c>
      <c r="B776">
        <f t="shared" si="24"/>
        <v>302.08</v>
      </c>
      <c r="C776">
        <v>825549</v>
      </c>
      <c r="D776">
        <f t="shared" si="25"/>
        <v>825.5</v>
      </c>
    </row>
    <row r="777" spans="1:4" x14ac:dyDescent="0.45">
      <c r="A777">
        <v>302.07483999999999</v>
      </c>
      <c r="B777">
        <f t="shared" si="24"/>
        <v>302.07</v>
      </c>
      <c r="C777">
        <v>826610</v>
      </c>
      <c r="D777">
        <f t="shared" si="25"/>
        <v>826.6</v>
      </c>
    </row>
    <row r="778" spans="1:4" x14ac:dyDescent="0.45">
      <c r="A778">
        <v>302.09017999999998</v>
      </c>
      <c r="B778">
        <f t="shared" si="24"/>
        <v>302.08999999999997</v>
      </c>
      <c r="C778">
        <v>827671</v>
      </c>
      <c r="D778">
        <f t="shared" si="25"/>
        <v>827.7</v>
      </c>
    </row>
    <row r="779" spans="1:4" x14ac:dyDescent="0.45">
      <c r="A779">
        <v>302.10064</v>
      </c>
      <c r="B779">
        <f t="shared" si="24"/>
        <v>302.10000000000002</v>
      </c>
      <c r="C779">
        <v>828732</v>
      </c>
      <c r="D779">
        <f t="shared" si="25"/>
        <v>828.7</v>
      </c>
    </row>
    <row r="780" spans="1:4" x14ac:dyDescent="0.45">
      <c r="A780">
        <v>302.10718000000003</v>
      </c>
      <c r="B780">
        <f t="shared" si="24"/>
        <v>302.11</v>
      </c>
      <c r="C780">
        <v>829793</v>
      </c>
      <c r="D780">
        <f t="shared" si="25"/>
        <v>829.8</v>
      </c>
    </row>
    <row r="781" spans="1:4" x14ac:dyDescent="0.45">
      <c r="A781">
        <v>302.10023999999999</v>
      </c>
      <c r="B781">
        <f t="shared" si="24"/>
        <v>302.10000000000002</v>
      </c>
      <c r="C781">
        <v>830854</v>
      </c>
      <c r="D781">
        <f t="shared" si="25"/>
        <v>830.9</v>
      </c>
    </row>
    <row r="782" spans="1:4" x14ac:dyDescent="0.45">
      <c r="A782">
        <v>302.09005999999999</v>
      </c>
      <c r="B782">
        <f t="shared" si="24"/>
        <v>302.08999999999997</v>
      </c>
      <c r="C782">
        <v>831915</v>
      </c>
      <c r="D782">
        <f t="shared" si="25"/>
        <v>831.9</v>
      </c>
    </row>
    <row r="783" spans="1:4" x14ac:dyDescent="0.45">
      <c r="A783">
        <v>302.09949999999998</v>
      </c>
      <c r="B783">
        <f t="shared" si="24"/>
        <v>302.10000000000002</v>
      </c>
      <c r="C783">
        <v>832976</v>
      </c>
      <c r="D783">
        <f t="shared" si="25"/>
        <v>833</v>
      </c>
    </row>
    <row r="784" spans="1:4" x14ac:dyDescent="0.45">
      <c r="A784">
        <v>302.09100000000001</v>
      </c>
      <c r="B784">
        <f t="shared" si="24"/>
        <v>302.08999999999997</v>
      </c>
      <c r="C784">
        <v>834037</v>
      </c>
      <c r="D784">
        <f t="shared" si="25"/>
        <v>834</v>
      </c>
    </row>
    <row r="785" spans="1:4" x14ac:dyDescent="0.45">
      <c r="A785">
        <v>302.09075999999999</v>
      </c>
      <c r="B785">
        <f t="shared" si="24"/>
        <v>302.08999999999997</v>
      </c>
      <c r="C785">
        <v>835098</v>
      </c>
      <c r="D785">
        <f t="shared" si="25"/>
        <v>835.1</v>
      </c>
    </row>
    <row r="786" spans="1:4" x14ac:dyDescent="0.45">
      <c r="A786">
        <v>302.11063999999999</v>
      </c>
      <c r="B786">
        <f t="shared" si="24"/>
        <v>302.11</v>
      </c>
      <c r="C786">
        <v>836159</v>
      </c>
      <c r="D786">
        <f t="shared" si="25"/>
        <v>836.2</v>
      </c>
    </row>
    <row r="787" spans="1:4" x14ac:dyDescent="0.45">
      <c r="A787">
        <v>302.13357999999999</v>
      </c>
      <c r="B787">
        <f t="shared" si="24"/>
        <v>302.13</v>
      </c>
      <c r="C787">
        <v>837220</v>
      </c>
      <c r="D787">
        <f t="shared" si="25"/>
        <v>837.2</v>
      </c>
    </row>
    <row r="788" spans="1:4" x14ac:dyDescent="0.45">
      <c r="A788">
        <v>302.14373999999998</v>
      </c>
      <c r="B788">
        <f t="shared" si="24"/>
        <v>302.14</v>
      </c>
      <c r="C788">
        <v>838281</v>
      </c>
      <c r="D788">
        <f t="shared" si="25"/>
        <v>838.3</v>
      </c>
    </row>
    <row r="789" spans="1:4" x14ac:dyDescent="0.45">
      <c r="A789">
        <v>302.14114000000001</v>
      </c>
      <c r="B789">
        <f t="shared" si="24"/>
        <v>302.14</v>
      </c>
      <c r="C789">
        <v>839342</v>
      </c>
      <c r="D789">
        <f t="shared" si="25"/>
        <v>839.3</v>
      </c>
    </row>
    <row r="790" spans="1:4" x14ac:dyDescent="0.45">
      <c r="A790">
        <v>302.13936000000001</v>
      </c>
      <c r="B790">
        <f t="shared" si="24"/>
        <v>302.14</v>
      </c>
      <c r="C790">
        <v>840403</v>
      </c>
      <c r="D790">
        <f t="shared" si="25"/>
        <v>840.4</v>
      </c>
    </row>
    <row r="791" spans="1:4" x14ac:dyDescent="0.45">
      <c r="A791">
        <v>302.15971999999999</v>
      </c>
      <c r="B791">
        <f t="shared" si="24"/>
        <v>302.16000000000003</v>
      </c>
      <c r="C791">
        <v>841464</v>
      </c>
      <c r="D791">
        <f t="shared" si="25"/>
        <v>841.5</v>
      </c>
    </row>
    <row r="792" spans="1:4" x14ac:dyDescent="0.45">
      <c r="A792">
        <v>302.17856</v>
      </c>
      <c r="B792">
        <f t="shared" si="24"/>
        <v>302.18</v>
      </c>
      <c r="C792">
        <v>842525</v>
      </c>
      <c r="D792">
        <f t="shared" si="25"/>
        <v>842.5</v>
      </c>
    </row>
    <row r="793" spans="1:4" x14ac:dyDescent="0.45">
      <c r="A793">
        <v>302.19459999999998</v>
      </c>
      <c r="B793">
        <f t="shared" si="24"/>
        <v>302.19</v>
      </c>
      <c r="C793">
        <v>843586</v>
      </c>
      <c r="D793">
        <f t="shared" si="25"/>
        <v>843.6</v>
      </c>
    </row>
    <row r="794" spans="1:4" x14ac:dyDescent="0.45">
      <c r="A794">
        <v>302.18527999999998</v>
      </c>
      <c r="B794">
        <f t="shared" si="24"/>
        <v>302.19</v>
      </c>
      <c r="C794">
        <v>844647</v>
      </c>
      <c r="D794">
        <f t="shared" si="25"/>
        <v>844.6</v>
      </c>
    </row>
    <row r="795" spans="1:4" x14ac:dyDescent="0.45">
      <c r="A795">
        <v>302.17056000000002</v>
      </c>
      <c r="B795">
        <f t="shared" si="24"/>
        <v>302.17</v>
      </c>
      <c r="C795">
        <v>845708</v>
      </c>
      <c r="D795">
        <f t="shared" si="25"/>
        <v>845.7</v>
      </c>
    </row>
    <row r="796" spans="1:4" x14ac:dyDescent="0.45">
      <c r="A796">
        <v>302.18689999999998</v>
      </c>
      <c r="B796">
        <f t="shared" si="24"/>
        <v>302.19</v>
      </c>
      <c r="C796">
        <v>846769</v>
      </c>
      <c r="D796">
        <f t="shared" si="25"/>
        <v>846.8</v>
      </c>
    </row>
    <row r="797" spans="1:4" x14ac:dyDescent="0.45">
      <c r="A797">
        <v>302.18889999999999</v>
      </c>
      <c r="B797">
        <f t="shared" si="24"/>
        <v>302.19</v>
      </c>
      <c r="C797">
        <v>847830</v>
      </c>
      <c r="D797">
        <f t="shared" si="25"/>
        <v>847.8</v>
      </c>
    </row>
    <row r="798" spans="1:4" x14ac:dyDescent="0.45">
      <c r="A798">
        <v>302.20177999999999</v>
      </c>
      <c r="B798">
        <f t="shared" si="24"/>
        <v>302.2</v>
      </c>
      <c r="C798">
        <v>848891</v>
      </c>
      <c r="D798">
        <f t="shared" si="25"/>
        <v>848.9</v>
      </c>
    </row>
    <row r="799" spans="1:4" x14ac:dyDescent="0.45">
      <c r="A799">
        <v>302.19619999999998</v>
      </c>
      <c r="B799">
        <f t="shared" si="24"/>
        <v>302.2</v>
      </c>
      <c r="C799">
        <v>849952</v>
      </c>
      <c r="D799">
        <f t="shared" si="25"/>
        <v>850</v>
      </c>
    </row>
    <row r="800" spans="1:4" x14ac:dyDescent="0.45">
      <c r="A800">
        <v>302.18400000000003</v>
      </c>
      <c r="B800">
        <f t="shared" si="24"/>
        <v>302.18</v>
      </c>
      <c r="C800">
        <v>851013</v>
      </c>
      <c r="D800">
        <f t="shared" si="25"/>
        <v>851</v>
      </c>
    </row>
    <row r="801" spans="1:4" x14ac:dyDescent="0.45">
      <c r="A801">
        <v>302.18484000000001</v>
      </c>
      <c r="B801">
        <f t="shared" si="24"/>
        <v>302.18</v>
      </c>
      <c r="C801">
        <v>852074</v>
      </c>
      <c r="D801">
        <f t="shared" si="25"/>
        <v>852.1</v>
      </c>
    </row>
    <row r="802" spans="1:4" x14ac:dyDescent="0.45">
      <c r="A802">
        <v>302.18529999999998</v>
      </c>
      <c r="B802">
        <f t="shared" si="24"/>
        <v>302.19</v>
      </c>
      <c r="C802">
        <v>853135</v>
      </c>
      <c r="D802">
        <f t="shared" si="25"/>
        <v>853.1</v>
      </c>
    </row>
    <row r="803" spans="1:4" x14ac:dyDescent="0.45">
      <c r="A803">
        <v>302.19418000000002</v>
      </c>
      <c r="B803">
        <f t="shared" si="24"/>
        <v>302.19</v>
      </c>
      <c r="C803">
        <v>854196</v>
      </c>
      <c r="D803">
        <f t="shared" si="25"/>
        <v>854.2</v>
      </c>
    </row>
    <row r="804" spans="1:4" x14ac:dyDescent="0.45">
      <c r="A804">
        <v>302.17352</v>
      </c>
      <c r="B804">
        <f t="shared" si="24"/>
        <v>302.17</v>
      </c>
      <c r="C804">
        <v>855257</v>
      </c>
      <c r="D804">
        <f t="shared" si="25"/>
        <v>855.3</v>
      </c>
    </row>
    <row r="805" spans="1:4" x14ac:dyDescent="0.45">
      <c r="A805">
        <v>302.1576</v>
      </c>
      <c r="B805">
        <f t="shared" si="24"/>
        <v>302.16000000000003</v>
      </c>
      <c r="C805">
        <v>856318</v>
      </c>
      <c r="D805">
        <f t="shared" si="25"/>
        <v>856.3</v>
      </c>
    </row>
    <row r="806" spans="1:4" x14ac:dyDescent="0.45">
      <c r="A806">
        <v>302.14855999999997</v>
      </c>
      <c r="B806">
        <f t="shared" si="24"/>
        <v>302.14999999999998</v>
      </c>
      <c r="C806">
        <v>857379</v>
      </c>
      <c r="D806">
        <f t="shared" si="25"/>
        <v>857.4</v>
      </c>
    </row>
    <row r="807" spans="1:4" x14ac:dyDescent="0.45">
      <c r="A807">
        <v>302.15019999999998</v>
      </c>
      <c r="B807">
        <f t="shared" si="24"/>
        <v>302.14999999999998</v>
      </c>
      <c r="C807">
        <v>858440</v>
      </c>
      <c r="D807">
        <f t="shared" si="25"/>
        <v>858.4</v>
      </c>
    </row>
    <row r="808" spans="1:4" x14ac:dyDescent="0.45">
      <c r="A808">
        <v>302.149</v>
      </c>
      <c r="B808">
        <f t="shared" si="24"/>
        <v>302.14999999999998</v>
      </c>
      <c r="C808">
        <v>859501</v>
      </c>
      <c r="D808">
        <f t="shared" si="25"/>
        <v>859.5</v>
      </c>
    </row>
    <row r="809" spans="1:4" x14ac:dyDescent="0.45">
      <c r="A809">
        <v>302.15012000000002</v>
      </c>
      <c r="B809">
        <f t="shared" si="24"/>
        <v>302.14999999999998</v>
      </c>
      <c r="C809">
        <v>860562</v>
      </c>
      <c r="D809">
        <f t="shared" si="25"/>
        <v>860.6</v>
      </c>
    </row>
    <row r="810" spans="1:4" x14ac:dyDescent="0.45">
      <c r="A810">
        <v>302.14089999999999</v>
      </c>
      <c r="B810">
        <f t="shared" si="24"/>
        <v>302.14</v>
      </c>
      <c r="C810">
        <v>861623</v>
      </c>
      <c r="D810">
        <f t="shared" si="25"/>
        <v>861.6</v>
      </c>
    </row>
    <row r="811" spans="1:4" x14ac:dyDescent="0.45">
      <c r="A811">
        <v>302.13630000000001</v>
      </c>
      <c r="B811">
        <f t="shared" si="24"/>
        <v>302.14</v>
      </c>
      <c r="C811">
        <v>862684</v>
      </c>
      <c r="D811">
        <f t="shared" si="25"/>
        <v>862.7</v>
      </c>
    </row>
    <row r="812" spans="1:4" x14ac:dyDescent="0.45">
      <c r="A812">
        <v>302.13963999999999</v>
      </c>
      <c r="B812">
        <f t="shared" si="24"/>
        <v>302.14</v>
      </c>
      <c r="C812">
        <v>863745</v>
      </c>
      <c r="D812">
        <f t="shared" si="25"/>
        <v>863.7</v>
      </c>
    </row>
    <row r="813" spans="1:4" x14ac:dyDescent="0.45">
      <c r="A813">
        <v>302.13754</v>
      </c>
      <c r="B813">
        <f t="shared" si="24"/>
        <v>302.14</v>
      </c>
      <c r="C813">
        <v>864806</v>
      </c>
      <c r="D813">
        <f t="shared" si="25"/>
        <v>864.8</v>
      </c>
    </row>
    <row r="814" spans="1:4" x14ac:dyDescent="0.45">
      <c r="A814">
        <v>302.11964</v>
      </c>
      <c r="B814">
        <f t="shared" si="24"/>
        <v>302.12</v>
      </c>
      <c r="C814">
        <v>865867</v>
      </c>
      <c r="D814">
        <f t="shared" si="25"/>
        <v>865.9</v>
      </c>
    </row>
    <row r="815" spans="1:4" x14ac:dyDescent="0.45">
      <c r="A815">
        <v>302.11243999999999</v>
      </c>
      <c r="B815">
        <f t="shared" si="24"/>
        <v>302.11</v>
      </c>
      <c r="C815">
        <v>866928</v>
      </c>
      <c r="D815">
        <f t="shared" si="25"/>
        <v>866.9</v>
      </c>
    </row>
    <row r="816" spans="1:4" x14ac:dyDescent="0.45">
      <c r="A816">
        <v>302.10933999999997</v>
      </c>
      <c r="B816">
        <f t="shared" si="24"/>
        <v>302.11</v>
      </c>
      <c r="C816">
        <v>867989</v>
      </c>
      <c r="D816">
        <f t="shared" si="25"/>
        <v>868</v>
      </c>
    </row>
    <row r="817" spans="1:4" x14ac:dyDescent="0.45">
      <c r="A817">
        <v>302.11612000000002</v>
      </c>
      <c r="B817">
        <f t="shared" si="24"/>
        <v>302.12</v>
      </c>
      <c r="C817">
        <v>869050</v>
      </c>
      <c r="D817">
        <f t="shared" si="25"/>
        <v>869.1</v>
      </c>
    </row>
    <row r="818" spans="1:4" x14ac:dyDescent="0.45">
      <c r="A818">
        <v>302.11743999999999</v>
      </c>
      <c r="B818">
        <f t="shared" si="24"/>
        <v>302.12</v>
      </c>
      <c r="C818">
        <v>870111</v>
      </c>
      <c r="D818">
        <f t="shared" si="25"/>
        <v>870.1</v>
      </c>
    </row>
    <row r="819" spans="1:4" x14ac:dyDescent="0.45">
      <c r="A819">
        <v>302.12428</v>
      </c>
      <c r="B819">
        <f t="shared" si="24"/>
        <v>302.12</v>
      </c>
      <c r="C819">
        <v>871172</v>
      </c>
      <c r="D819">
        <f t="shared" si="25"/>
        <v>871.2</v>
      </c>
    </row>
    <row r="820" spans="1:4" x14ac:dyDescent="0.45">
      <c r="A820">
        <v>302.11619999999999</v>
      </c>
      <c r="B820">
        <f t="shared" si="24"/>
        <v>302.12</v>
      </c>
      <c r="C820">
        <v>872233</v>
      </c>
      <c r="D820">
        <f t="shared" si="25"/>
        <v>872.2</v>
      </c>
    </row>
    <row r="821" spans="1:4" x14ac:dyDescent="0.45">
      <c r="A821">
        <v>302.10775999999998</v>
      </c>
      <c r="B821">
        <f t="shared" si="24"/>
        <v>302.11</v>
      </c>
      <c r="C821">
        <v>873294</v>
      </c>
      <c r="D821">
        <f t="shared" si="25"/>
        <v>873.3</v>
      </c>
    </row>
    <row r="822" spans="1:4" x14ac:dyDescent="0.45">
      <c r="A822">
        <v>302.11642000000001</v>
      </c>
      <c r="B822">
        <f t="shared" si="24"/>
        <v>302.12</v>
      </c>
      <c r="C822">
        <v>874355</v>
      </c>
      <c r="D822">
        <f t="shared" si="25"/>
        <v>874.4</v>
      </c>
    </row>
    <row r="823" spans="1:4" x14ac:dyDescent="0.45">
      <c r="A823">
        <v>302.1259</v>
      </c>
      <c r="B823">
        <f t="shared" si="24"/>
        <v>302.13</v>
      </c>
      <c r="C823">
        <v>875416</v>
      </c>
      <c r="D823">
        <f t="shared" si="25"/>
        <v>875.4</v>
      </c>
    </row>
    <row r="824" spans="1:4" x14ac:dyDescent="0.45">
      <c r="A824">
        <v>302.12743999999998</v>
      </c>
      <c r="B824">
        <f t="shared" si="24"/>
        <v>302.13</v>
      </c>
      <c r="C824">
        <v>876477</v>
      </c>
      <c r="D824">
        <f t="shared" si="25"/>
        <v>876.5</v>
      </c>
    </row>
    <row r="825" spans="1:4" x14ac:dyDescent="0.45">
      <c r="A825">
        <v>302.1388</v>
      </c>
      <c r="B825">
        <f t="shared" si="24"/>
        <v>302.14</v>
      </c>
      <c r="C825">
        <v>877538</v>
      </c>
      <c r="D825">
        <f t="shared" si="25"/>
        <v>877.5</v>
      </c>
    </row>
    <row r="826" spans="1:4" x14ac:dyDescent="0.45">
      <c r="A826">
        <v>302.16079999999999</v>
      </c>
      <c r="B826">
        <f t="shared" si="24"/>
        <v>302.16000000000003</v>
      </c>
      <c r="C826">
        <v>878599</v>
      </c>
      <c r="D826">
        <f t="shared" si="25"/>
        <v>878.6</v>
      </c>
    </row>
    <row r="827" spans="1:4" x14ac:dyDescent="0.45">
      <c r="A827">
        <v>302.16624000000002</v>
      </c>
      <c r="B827">
        <f t="shared" si="24"/>
        <v>302.17</v>
      </c>
      <c r="C827">
        <v>879660</v>
      </c>
      <c r="D827">
        <f t="shared" si="25"/>
        <v>879.7</v>
      </c>
    </row>
    <row r="828" spans="1:4" x14ac:dyDescent="0.45">
      <c r="A828">
        <v>302.15172000000001</v>
      </c>
      <c r="B828">
        <f t="shared" si="24"/>
        <v>302.14999999999998</v>
      </c>
      <c r="C828">
        <v>880721</v>
      </c>
      <c r="D828">
        <f t="shared" si="25"/>
        <v>880.7</v>
      </c>
    </row>
    <row r="829" spans="1:4" x14ac:dyDescent="0.45">
      <c r="A829">
        <v>302.12896000000001</v>
      </c>
      <c r="B829">
        <f t="shared" si="24"/>
        <v>302.13</v>
      </c>
      <c r="C829">
        <v>881782</v>
      </c>
      <c r="D829">
        <f t="shared" si="25"/>
        <v>881.8</v>
      </c>
    </row>
    <row r="830" spans="1:4" x14ac:dyDescent="0.45">
      <c r="A830">
        <v>302.10896000000002</v>
      </c>
      <c r="B830">
        <f t="shared" si="24"/>
        <v>302.11</v>
      </c>
      <c r="C830">
        <v>882843</v>
      </c>
      <c r="D830">
        <f t="shared" si="25"/>
        <v>882.8</v>
      </c>
    </row>
    <row r="831" spans="1:4" x14ac:dyDescent="0.45">
      <c r="A831">
        <v>302.10216000000003</v>
      </c>
      <c r="B831">
        <f t="shared" si="24"/>
        <v>302.10000000000002</v>
      </c>
      <c r="C831">
        <v>883904</v>
      </c>
      <c r="D831">
        <f t="shared" si="25"/>
        <v>883.9</v>
      </c>
    </row>
    <row r="832" spans="1:4" x14ac:dyDescent="0.45">
      <c r="A832">
        <v>302.09751999999997</v>
      </c>
      <c r="B832">
        <f t="shared" si="24"/>
        <v>302.10000000000002</v>
      </c>
      <c r="C832">
        <v>884965</v>
      </c>
      <c r="D832">
        <f t="shared" si="25"/>
        <v>885</v>
      </c>
    </row>
    <row r="833" spans="1:4" x14ac:dyDescent="0.45">
      <c r="A833">
        <v>302.09093999999999</v>
      </c>
      <c r="B833">
        <f t="shared" si="24"/>
        <v>302.08999999999997</v>
      </c>
      <c r="C833">
        <v>886026</v>
      </c>
      <c r="D833">
        <f t="shared" si="25"/>
        <v>886</v>
      </c>
    </row>
    <row r="834" spans="1:4" x14ac:dyDescent="0.45">
      <c r="A834">
        <v>302.10070000000002</v>
      </c>
      <c r="B834">
        <f t="shared" si="24"/>
        <v>302.10000000000002</v>
      </c>
      <c r="C834">
        <v>887087</v>
      </c>
      <c r="D834">
        <f t="shared" si="25"/>
        <v>887.1</v>
      </c>
    </row>
    <row r="835" spans="1:4" x14ac:dyDescent="0.45">
      <c r="A835">
        <v>302.09348</v>
      </c>
      <c r="B835">
        <f t="shared" ref="B835:B898" si="26">ROUND(A835, 2)</f>
        <v>302.08999999999997</v>
      </c>
      <c r="C835">
        <v>888148</v>
      </c>
      <c r="D835">
        <f t="shared" ref="D835:D898" si="27">ROUND((C835 / 1000), 1)</f>
        <v>888.1</v>
      </c>
    </row>
    <row r="836" spans="1:4" x14ac:dyDescent="0.45">
      <c r="A836">
        <v>302.08280000000002</v>
      </c>
      <c r="B836">
        <f t="shared" si="26"/>
        <v>302.08</v>
      </c>
      <c r="C836">
        <v>889209</v>
      </c>
      <c r="D836">
        <f t="shared" si="27"/>
        <v>889.2</v>
      </c>
    </row>
    <row r="837" spans="1:4" x14ac:dyDescent="0.45">
      <c r="A837">
        <v>302.08488</v>
      </c>
      <c r="B837">
        <f t="shared" si="26"/>
        <v>302.08</v>
      </c>
      <c r="C837">
        <v>890270</v>
      </c>
      <c r="D837">
        <f t="shared" si="27"/>
        <v>890.3</v>
      </c>
    </row>
    <row r="838" spans="1:4" x14ac:dyDescent="0.45">
      <c r="A838">
        <v>302.08640000000003</v>
      </c>
      <c r="B838">
        <f t="shared" si="26"/>
        <v>302.08999999999997</v>
      </c>
      <c r="C838">
        <v>891331</v>
      </c>
      <c r="D838">
        <f t="shared" si="27"/>
        <v>891.3</v>
      </c>
    </row>
    <row r="839" spans="1:4" x14ac:dyDescent="0.45">
      <c r="A839">
        <v>302.08303999999998</v>
      </c>
      <c r="B839">
        <f t="shared" si="26"/>
        <v>302.08</v>
      </c>
      <c r="C839">
        <v>892392</v>
      </c>
      <c r="D839">
        <f t="shared" si="27"/>
        <v>892.4</v>
      </c>
    </row>
    <row r="840" spans="1:4" x14ac:dyDescent="0.45">
      <c r="A840">
        <v>302.07355999999999</v>
      </c>
      <c r="B840">
        <f t="shared" si="26"/>
        <v>302.07</v>
      </c>
      <c r="C840">
        <v>893453</v>
      </c>
      <c r="D840">
        <f t="shared" si="27"/>
        <v>893.5</v>
      </c>
    </row>
    <row r="841" spans="1:4" x14ac:dyDescent="0.45">
      <c r="A841">
        <v>302.06310000000002</v>
      </c>
      <c r="B841">
        <f t="shared" si="26"/>
        <v>302.06</v>
      </c>
      <c r="C841">
        <v>894514</v>
      </c>
      <c r="D841">
        <f t="shared" si="27"/>
        <v>894.5</v>
      </c>
    </row>
    <row r="842" spans="1:4" x14ac:dyDescent="0.45">
      <c r="A842">
        <v>302.06238000000002</v>
      </c>
      <c r="B842">
        <f t="shared" si="26"/>
        <v>302.06</v>
      </c>
      <c r="C842">
        <v>895575</v>
      </c>
      <c r="D842">
        <f t="shared" si="27"/>
        <v>895.6</v>
      </c>
    </row>
    <row r="843" spans="1:4" x14ac:dyDescent="0.45">
      <c r="A843">
        <v>302.06209999999999</v>
      </c>
      <c r="B843">
        <f t="shared" si="26"/>
        <v>302.06</v>
      </c>
      <c r="C843">
        <v>896636</v>
      </c>
      <c r="D843">
        <f t="shared" si="27"/>
        <v>896.6</v>
      </c>
    </row>
    <row r="844" spans="1:4" x14ac:dyDescent="0.45">
      <c r="A844">
        <v>302.07816000000003</v>
      </c>
      <c r="B844">
        <f t="shared" si="26"/>
        <v>302.08</v>
      </c>
      <c r="C844">
        <v>897697</v>
      </c>
      <c r="D844">
        <f t="shared" si="27"/>
        <v>897.7</v>
      </c>
    </row>
    <row r="845" spans="1:4" x14ac:dyDescent="0.45">
      <c r="A845">
        <v>302.09766000000002</v>
      </c>
      <c r="B845">
        <f t="shared" si="26"/>
        <v>302.10000000000002</v>
      </c>
      <c r="C845">
        <v>898758</v>
      </c>
      <c r="D845">
        <f t="shared" si="27"/>
        <v>898.8</v>
      </c>
    </row>
    <row r="846" spans="1:4" x14ac:dyDescent="0.45">
      <c r="A846">
        <v>302.11171999999999</v>
      </c>
      <c r="B846">
        <f t="shared" si="26"/>
        <v>302.11</v>
      </c>
      <c r="C846">
        <v>899819</v>
      </c>
      <c r="D846">
        <f t="shared" si="27"/>
        <v>899.8</v>
      </c>
    </row>
    <row r="847" spans="1:4" x14ac:dyDescent="0.45">
      <c r="A847">
        <v>302.1293</v>
      </c>
      <c r="B847">
        <f t="shared" si="26"/>
        <v>302.13</v>
      </c>
      <c r="C847">
        <v>900880</v>
      </c>
      <c r="D847">
        <f t="shared" si="27"/>
        <v>900.9</v>
      </c>
    </row>
    <row r="848" spans="1:4" x14ac:dyDescent="0.45">
      <c r="A848">
        <v>302.17284000000001</v>
      </c>
      <c r="B848">
        <f t="shared" si="26"/>
        <v>302.17</v>
      </c>
      <c r="C848">
        <v>901941</v>
      </c>
      <c r="D848">
        <f t="shared" si="27"/>
        <v>901.9</v>
      </c>
    </row>
    <row r="849" spans="1:4" x14ac:dyDescent="0.45">
      <c r="A849">
        <v>302.18106</v>
      </c>
      <c r="B849">
        <f t="shared" si="26"/>
        <v>302.18</v>
      </c>
      <c r="C849">
        <v>903002</v>
      </c>
      <c r="D849">
        <f t="shared" si="27"/>
        <v>903</v>
      </c>
    </row>
    <row r="850" spans="1:4" x14ac:dyDescent="0.45">
      <c r="A850">
        <v>302.17230000000001</v>
      </c>
      <c r="B850">
        <f t="shared" si="26"/>
        <v>302.17</v>
      </c>
      <c r="C850">
        <v>904063</v>
      </c>
      <c r="D850">
        <f t="shared" si="27"/>
        <v>904.1</v>
      </c>
    </row>
    <row r="851" spans="1:4" x14ac:dyDescent="0.45">
      <c r="A851">
        <v>302.18083999999999</v>
      </c>
      <c r="B851">
        <f t="shared" si="26"/>
        <v>302.18</v>
      </c>
      <c r="C851">
        <v>905124</v>
      </c>
      <c r="D851">
        <f t="shared" si="27"/>
        <v>905.1</v>
      </c>
    </row>
    <row r="852" spans="1:4" x14ac:dyDescent="0.45">
      <c r="A852">
        <v>302.20164</v>
      </c>
      <c r="B852">
        <f t="shared" si="26"/>
        <v>302.2</v>
      </c>
      <c r="C852">
        <v>906185</v>
      </c>
      <c r="D852">
        <f t="shared" si="27"/>
        <v>906.2</v>
      </c>
    </row>
    <row r="853" spans="1:4" x14ac:dyDescent="0.45">
      <c r="A853">
        <v>302.18275999999997</v>
      </c>
      <c r="B853">
        <f t="shared" si="26"/>
        <v>302.18</v>
      </c>
      <c r="C853">
        <v>907246</v>
      </c>
      <c r="D853">
        <f t="shared" si="27"/>
        <v>907.2</v>
      </c>
    </row>
    <row r="854" spans="1:4" x14ac:dyDescent="0.45">
      <c r="A854">
        <v>302.17757999999998</v>
      </c>
      <c r="B854">
        <f t="shared" si="26"/>
        <v>302.18</v>
      </c>
      <c r="C854">
        <v>908307</v>
      </c>
      <c r="D854">
        <f t="shared" si="27"/>
        <v>908.3</v>
      </c>
    </row>
    <row r="855" spans="1:4" x14ac:dyDescent="0.45">
      <c r="A855">
        <v>302.16678000000002</v>
      </c>
      <c r="B855">
        <f t="shared" si="26"/>
        <v>302.17</v>
      </c>
      <c r="C855">
        <v>909368</v>
      </c>
      <c r="D855">
        <f t="shared" si="27"/>
        <v>909.4</v>
      </c>
    </row>
    <row r="856" spans="1:4" x14ac:dyDescent="0.45">
      <c r="A856">
        <v>302.1619</v>
      </c>
      <c r="B856">
        <f t="shared" si="26"/>
        <v>302.16000000000003</v>
      </c>
      <c r="C856">
        <v>910429</v>
      </c>
      <c r="D856">
        <f t="shared" si="27"/>
        <v>910.4</v>
      </c>
    </row>
    <row r="857" spans="1:4" x14ac:dyDescent="0.45">
      <c r="A857">
        <v>302.16669999999999</v>
      </c>
      <c r="B857">
        <f t="shared" si="26"/>
        <v>302.17</v>
      </c>
      <c r="C857">
        <v>911490</v>
      </c>
      <c r="D857">
        <f t="shared" si="27"/>
        <v>911.5</v>
      </c>
    </row>
    <row r="858" spans="1:4" x14ac:dyDescent="0.45">
      <c r="A858">
        <v>302.17680000000001</v>
      </c>
      <c r="B858">
        <f t="shared" si="26"/>
        <v>302.18</v>
      </c>
      <c r="C858">
        <v>912551</v>
      </c>
      <c r="D858">
        <f t="shared" si="27"/>
        <v>912.6</v>
      </c>
    </row>
    <row r="859" spans="1:4" x14ac:dyDescent="0.45">
      <c r="A859">
        <v>302.18182000000002</v>
      </c>
      <c r="B859">
        <f t="shared" si="26"/>
        <v>302.18</v>
      </c>
      <c r="C859">
        <v>913612</v>
      </c>
      <c r="D859">
        <f t="shared" si="27"/>
        <v>913.6</v>
      </c>
    </row>
    <row r="860" spans="1:4" x14ac:dyDescent="0.45">
      <c r="A860">
        <v>302.17811999999998</v>
      </c>
      <c r="B860">
        <f t="shared" si="26"/>
        <v>302.18</v>
      </c>
      <c r="C860">
        <v>914673</v>
      </c>
      <c r="D860">
        <f t="shared" si="27"/>
        <v>914.7</v>
      </c>
    </row>
    <row r="861" spans="1:4" x14ac:dyDescent="0.45">
      <c r="A861">
        <v>302.17399999999998</v>
      </c>
      <c r="B861">
        <f t="shared" si="26"/>
        <v>302.17</v>
      </c>
      <c r="C861">
        <v>915734</v>
      </c>
      <c r="D861">
        <f t="shared" si="27"/>
        <v>915.7</v>
      </c>
    </row>
    <row r="862" spans="1:4" x14ac:dyDescent="0.45">
      <c r="A862">
        <v>302.17316</v>
      </c>
      <c r="B862">
        <f t="shared" si="26"/>
        <v>302.17</v>
      </c>
      <c r="C862">
        <v>916795</v>
      </c>
      <c r="D862">
        <f t="shared" si="27"/>
        <v>916.8</v>
      </c>
    </row>
    <row r="863" spans="1:4" x14ac:dyDescent="0.45">
      <c r="A863">
        <v>302.16073999999998</v>
      </c>
      <c r="B863">
        <f t="shared" si="26"/>
        <v>302.16000000000003</v>
      </c>
      <c r="C863">
        <v>917856</v>
      </c>
      <c r="D863">
        <f t="shared" si="27"/>
        <v>917.9</v>
      </c>
    </row>
    <row r="864" spans="1:4" x14ac:dyDescent="0.45">
      <c r="A864">
        <v>302.15809999999999</v>
      </c>
      <c r="B864">
        <f t="shared" si="26"/>
        <v>302.16000000000003</v>
      </c>
      <c r="C864">
        <v>918917</v>
      </c>
      <c r="D864">
        <f t="shared" si="27"/>
        <v>918.9</v>
      </c>
    </row>
    <row r="865" spans="1:4" x14ac:dyDescent="0.45">
      <c r="A865">
        <v>302.16640000000001</v>
      </c>
      <c r="B865">
        <f t="shared" si="26"/>
        <v>302.17</v>
      </c>
      <c r="C865">
        <v>919978</v>
      </c>
      <c r="D865">
        <f t="shared" si="27"/>
        <v>920</v>
      </c>
    </row>
    <row r="866" spans="1:4" x14ac:dyDescent="0.45">
      <c r="A866">
        <v>302.1927</v>
      </c>
      <c r="B866">
        <f t="shared" si="26"/>
        <v>302.19</v>
      </c>
      <c r="C866">
        <v>921039</v>
      </c>
      <c r="D866">
        <f t="shared" si="27"/>
        <v>921</v>
      </c>
    </row>
    <row r="867" spans="1:4" x14ac:dyDescent="0.45">
      <c r="A867">
        <v>302.18954000000002</v>
      </c>
      <c r="B867">
        <f t="shared" si="26"/>
        <v>302.19</v>
      </c>
      <c r="C867">
        <v>922100</v>
      </c>
      <c r="D867">
        <f t="shared" si="27"/>
        <v>922.1</v>
      </c>
    </row>
    <row r="868" spans="1:4" x14ac:dyDescent="0.45">
      <c r="A868">
        <v>302.1798</v>
      </c>
      <c r="B868">
        <f t="shared" si="26"/>
        <v>302.18</v>
      </c>
      <c r="C868">
        <v>923161</v>
      </c>
      <c r="D868">
        <f t="shared" si="27"/>
        <v>923.2</v>
      </c>
    </row>
    <row r="869" spans="1:4" x14ac:dyDescent="0.45">
      <c r="A869">
        <v>302.16561999999999</v>
      </c>
      <c r="B869">
        <f t="shared" si="26"/>
        <v>302.17</v>
      </c>
      <c r="C869">
        <v>924222</v>
      </c>
      <c r="D869">
        <f t="shared" si="27"/>
        <v>924.2</v>
      </c>
    </row>
    <row r="870" spans="1:4" x14ac:dyDescent="0.45">
      <c r="A870">
        <v>302.16147999999998</v>
      </c>
      <c r="B870">
        <f t="shared" si="26"/>
        <v>302.16000000000003</v>
      </c>
      <c r="C870">
        <v>925283</v>
      </c>
      <c r="D870">
        <f t="shared" si="27"/>
        <v>925.3</v>
      </c>
    </row>
    <row r="871" spans="1:4" x14ac:dyDescent="0.45">
      <c r="A871">
        <v>302.15356000000003</v>
      </c>
      <c r="B871">
        <f t="shared" si="26"/>
        <v>302.14999999999998</v>
      </c>
      <c r="C871">
        <v>926344</v>
      </c>
      <c r="D871">
        <f t="shared" si="27"/>
        <v>926.3</v>
      </c>
    </row>
    <row r="872" spans="1:4" x14ac:dyDescent="0.45">
      <c r="A872">
        <v>302.14902000000001</v>
      </c>
      <c r="B872">
        <f t="shared" si="26"/>
        <v>302.14999999999998</v>
      </c>
      <c r="C872">
        <v>927405</v>
      </c>
      <c r="D872">
        <f t="shared" si="27"/>
        <v>927.4</v>
      </c>
    </row>
    <row r="873" spans="1:4" x14ac:dyDescent="0.45">
      <c r="A873">
        <v>302.13923999999997</v>
      </c>
      <c r="B873">
        <f t="shared" si="26"/>
        <v>302.14</v>
      </c>
      <c r="C873">
        <v>928466</v>
      </c>
      <c r="D873">
        <f t="shared" si="27"/>
        <v>928.5</v>
      </c>
    </row>
    <row r="874" spans="1:4" x14ac:dyDescent="0.45">
      <c r="A874">
        <v>302.13672000000003</v>
      </c>
      <c r="B874">
        <f t="shared" si="26"/>
        <v>302.14</v>
      </c>
      <c r="C874">
        <v>929527</v>
      </c>
      <c r="D874">
        <f t="shared" si="27"/>
        <v>929.5</v>
      </c>
    </row>
    <row r="875" spans="1:4" x14ac:dyDescent="0.45">
      <c r="A875">
        <v>302.14796000000001</v>
      </c>
      <c r="B875">
        <f t="shared" si="26"/>
        <v>302.14999999999998</v>
      </c>
      <c r="C875">
        <v>930588</v>
      </c>
      <c r="D875">
        <f t="shared" si="27"/>
        <v>930.6</v>
      </c>
    </row>
    <row r="876" spans="1:4" x14ac:dyDescent="0.45">
      <c r="A876">
        <v>302.15289999999999</v>
      </c>
      <c r="B876">
        <f t="shared" si="26"/>
        <v>302.14999999999998</v>
      </c>
      <c r="C876">
        <v>931649</v>
      </c>
      <c r="D876">
        <f t="shared" si="27"/>
        <v>931.6</v>
      </c>
    </row>
    <row r="877" spans="1:4" x14ac:dyDescent="0.45">
      <c r="A877">
        <v>302.14769999999999</v>
      </c>
      <c r="B877">
        <f t="shared" si="26"/>
        <v>302.14999999999998</v>
      </c>
      <c r="C877">
        <v>932710</v>
      </c>
      <c r="D877">
        <f t="shared" si="27"/>
        <v>932.7</v>
      </c>
    </row>
    <row r="878" spans="1:4" x14ac:dyDescent="0.45">
      <c r="A878">
        <v>302.13968</v>
      </c>
      <c r="B878">
        <f t="shared" si="26"/>
        <v>302.14</v>
      </c>
      <c r="C878">
        <v>933771</v>
      </c>
      <c r="D878">
        <f t="shared" si="27"/>
        <v>933.8</v>
      </c>
    </row>
    <row r="879" spans="1:4" x14ac:dyDescent="0.45">
      <c r="A879">
        <v>302.13763999999998</v>
      </c>
      <c r="B879">
        <f t="shared" si="26"/>
        <v>302.14</v>
      </c>
      <c r="C879">
        <v>934832</v>
      </c>
      <c r="D879">
        <f t="shared" si="27"/>
        <v>934.8</v>
      </c>
    </row>
    <row r="880" spans="1:4" x14ac:dyDescent="0.45">
      <c r="A880">
        <v>302.13490000000002</v>
      </c>
      <c r="B880">
        <f t="shared" si="26"/>
        <v>302.13</v>
      </c>
      <c r="C880">
        <v>935893</v>
      </c>
      <c r="D880">
        <f t="shared" si="27"/>
        <v>935.9</v>
      </c>
    </row>
    <row r="881" spans="1:4" x14ac:dyDescent="0.45">
      <c r="A881">
        <v>302.12151999999998</v>
      </c>
      <c r="B881">
        <f t="shared" si="26"/>
        <v>302.12</v>
      </c>
      <c r="C881">
        <v>936954</v>
      </c>
      <c r="D881">
        <f t="shared" si="27"/>
        <v>937</v>
      </c>
    </row>
    <row r="882" spans="1:4" x14ac:dyDescent="0.45">
      <c r="A882">
        <v>302.12270000000001</v>
      </c>
      <c r="B882">
        <f t="shared" si="26"/>
        <v>302.12</v>
      </c>
      <c r="C882">
        <v>938015</v>
      </c>
      <c r="D882">
        <f t="shared" si="27"/>
        <v>938</v>
      </c>
    </row>
    <row r="883" spans="1:4" x14ac:dyDescent="0.45">
      <c r="A883">
        <v>302.13067999999998</v>
      </c>
      <c r="B883">
        <f t="shared" si="26"/>
        <v>302.13</v>
      </c>
      <c r="C883">
        <v>939076</v>
      </c>
      <c r="D883">
        <f t="shared" si="27"/>
        <v>939.1</v>
      </c>
    </row>
    <row r="884" spans="1:4" x14ac:dyDescent="0.45">
      <c r="A884">
        <v>302.12567999999999</v>
      </c>
      <c r="B884">
        <f t="shared" si="26"/>
        <v>302.13</v>
      </c>
      <c r="C884">
        <v>940137</v>
      </c>
      <c r="D884">
        <f t="shared" si="27"/>
        <v>940.1</v>
      </c>
    </row>
    <row r="885" spans="1:4" x14ac:dyDescent="0.45">
      <c r="A885">
        <v>302.11739999999998</v>
      </c>
      <c r="B885">
        <f t="shared" si="26"/>
        <v>302.12</v>
      </c>
      <c r="C885">
        <v>941198</v>
      </c>
      <c r="D885">
        <f t="shared" si="27"/>
        <v>941.2</v>
      </c>
    </row>
    <row r="886" spans="1:4" x14ac:dyDescent="0.45">
      <c r="A886">
        <v>302.10804000000002</v>
      </c>
      <c r="B886">
        <f t="shared" si="26"/>
        <v>302.11</v>
      </c>
      <c r="C886">
        <v>942259</v>
      </c>
      <c r="D886">
        <f t="shared" si="27"/>
        <v>942.3</v>
      </c>
    </row>
    <row r="887" spans="1:4" x14ac:dyDescent="0.45">
      <c r="A887">
        <v>302.09692000000001</v>
      </c>
      <c r="B887">
        <f t="shared" si="26"/>
        <v>302.10000000000002</v>
      </c>
      <c r="C887">
        <v>943320</v>
      </c>
      <c r="D887">
        <f t="shared" si="27"/>
        <v>943.3</v>
      </c>
    </row>
    <row r="888" spans="1:4" x14ac:dyDescent="0.45">
      <c r="A888">
        <v>302.08269999999999</v>
      </c>
      <c r="B888">
        <f t="shared" si="26"/>
        <v>302.08</v>
      </c>
      <c r="C888">
        <v>944381</v>
      </c>
      <c r="D888">
        <f t="shared" si="27"/>
        <v>944.4</v>
      </c>
    </row>
    <row r="889" spans="1:4" x14ac:dyDescent="0.45">
      <c r="A889">
        <v>302.07846000000001</v>
      </c>
      <c r="B889">
        <f t="shared" si="26"/>
        <v>302.08</v>
      </c>
      <c r="C889">
        <v>945442</v>
      </c>
      <c r="D889">
        <f t="shared" si="27"/>
        <v>945.4</v>
      </c>
    </row>
    <row r="890" spans="1:4" x14ac:dyDescent="0.45">
      <c r="A890">
        <v>302.07116000000002</v>
      </c>
      <c r="B890">
        <f t="shared" si="26"/>
        <v>302.07</v>
      </c>
      <c r="C890">
        <v>946503</v>
      </c>
      <c r="D890">
        <f t="shared" si="27"/>
        <v>946.5</v>
      </c>
    </row>
    <row r="891" spans="1:4" x14ac:dyDescent="0.45">
      <c r="A891">
        <v>302.06186000000002</v>
      </c>
      <c r="B891">
        <f t="shared" si="26"/>
        <v>302.06</v>
      </c>
      <c r="C891">
        <v>947564</v>
      </c>
      <c r="D891">
        <f t="shared" si="27"/>
        <v>947.6</v>
      </c>
    </row>
    <row r="892" spans="1:4" x14ac:dyDescent="0.45">
      <c r="A892">
        <v>302.05696</v>
      </c>
      <c r="B892">
        <f t="shared" si="26"/>
        <v>302.06</v>
      </c>
      <c r="C892">
        <v>948625</v>
      </c>
      <c r="D892">
        <f t="shared" si="27"/>
        <v>948.6</v>
      </c>
    </row>
    <row r="893" spans="1:4" x14ac:dyDescent="0.45">
      <c r="A893">
        <v>302.05131999999998</v>
      </c>
      <c r="B893">
        <f t="shared" si="26"/>
        <v>302.05</v>
      </c>
      <c r="C893">
        <v>949686</v>
      </c>
      <c r="D893">
        <f t="shared" si="27"/>
        <v>949.7</v>
      </c>
    </row>
    <row r="894" spans="1:4" x14ac:dyDescent="0.45">
      <c r="A894">
        <v>302.04507999999998</v>
      </c>
      <c r="B894">
        <f t="shared" si="26"/>
        <v>302.05</v>
      </c>
      <c r="C894">
        <v>950747</v>
      </c>
      <c r="D894">
        <f t="shared" si="27"/>
        <v>950.7</v>
      </c>
    </row>
    <row r="895" spans="1:4" x14ac:dyDescent="0.45">
      <c r="A895">
        <v>302.05471999999997</v>
      </c>
      <c r="B895">
        <f t="shared" si="26"/>
        <v>302.05</v>
      </c>
      <c r="C895">
        <v>951808</v>
      </c>
      <c r="D895">
        <f t="shared" si="27"/>
        <v>951.8</v>
      </c>
    </row>
    <row r="896" spans="1:4" x14ac:dyDescent="0.45">
      <c r="A896">
        <v>302.05689999999998</v>
      </c>
      <c r="B896">
        <f t="shared" si="26"/>
        <v>302.06</v>
      </c>
      <c r="C896">
        <v>952869</v>
      </c>
      <c r="D896">
        <f t="shared" si="27"/>
        <v>952.9</v>
      </c>
    </row>
    <row r="897" spans="1:4" x14ac:dyDescent="0.45">
      <c r="A897">
        <v>302.04352</v>
      </c>
      <c r="B897">
        <f t="shared" si="26"/>
        <v>302.04000000000002</v>
      </c>
      <c r="C897">
        <v>953930</v>
      </c>
      <c r="D897">
        <f t="shared" si="27"/>
        <v>953.9</v>
      </c>
    </row>
    <row r="898" spans="1:4" x14ac:dyDescent="0.45">
      <c r="A898">
        <v>302.03789999999998</v>
      </c>
      <c r="B898">
        <f t="shared" si="26"/>
        <v>302.04000000000002</v>
      </c>
      <c r="C898">
        <v>954991</v>
      </c>
      <c r="D898">
        <f t="shared" si="27"/>
        <v>955</v>
      </c>
    </row>
    <row r="899" spans="1:4" x14ac:dyDescent="0.45">
      <c r="A899">
        <v>302.02913999999998</v>
      </c>
      <c r="B899">
        <f t="shared" ref="B899:B951" si="28">ROUND(A899, 2)</f>
        <v>302.02999999999997</v>
      </c>
      <c r="C899">
        <v>956052</v>
      </c>
      <c r="D899">
        <f t="shared" ref="D899:D951" si="29">ROUND((C899 / 1000), 1)</f>
        <v>956.1</v>
      </c>
    </row>
    <row r="900" spans="1:4" x14ac:dyDescent="0.45">
      <c r="A900">
        <v>302.01780000000002</v>
      </c>
      <c r="B900">
        <f t="shared" si="28"/>
        <v>302.02</v>
      </c>
      <c r="C900">
        <v>957113</v>
      </c>
      <c r="D900">
        <f t="shared" si="29"/>
        <v>957.1</v>
      </c>
    </row>
    <row r="901" spans="1:4" x14ac:dyDescent="0.45">
      <c r="A901">
        <v>302.01978000000003</v>
      </c>
      <c r="B901">
        <f t="shared" si="28"/>
        <v>302.02</v>
      </c>
      <c r="C901">
        <v>958174</v>
      </c>
      <c r="D901">
        <f t="shared" si="29"/>
        <v>958.2</v>
      </c>
    </row>
    <row r="902" spans="1:4" x14ac:dyDescent="0.45">
      <c r="A902">
        <v>302.01839999999999</v>
      </c>
      <c r="B902">
        <f t="shared" si="28"/>
        <v>302.02</v>
      </c>
      <c r="C902">
        <v>959235</v>
      </c>
      <c r="D902">
        <f t="shared" si="29"/>
        <v>959.2</v>
      </c>
    </row>
    <row r="903" spans="1:4" x14ac:dyDescent="0.45">
      <c r="A903">
        <v>302.02663999999999</v>
      </c>
      <c r="B903">
        <f t="shared" si="28"/>
        <v>302.02999999999997</v>
      </c>
      <c r="C903">
        <v>960296</v>
      </c>
      <c r="D903">
        <f t="shared" si="29"/>
        <v>960.3</v>
      </c>
    </row>
    <row r="904" spans="1:4" x14ac:dyDescent="0.45">
      <c r="A904">
        <v>302.06011999999998</v>
      </c>
      <c r="B904">
        <f t="shared" si="28"/>
        <v>302.06</v>
      </c>
      <c r="C904">
        <v>961357</v>
      </c>
      <c r="D904">
        <f t="shared" si="29"/>
        <v>961.4</v>
      </c>
    </row>
    <row r="905" spans="1:4" x14ac:dyDescent="0.45">
      <c r="A905">
        <v>302.07711999999998</v>
      </c>
      <c r="B905">
        <f t="shared" si="28"/>
        <v>302.08</v>
      </c>
      <c r="C905">
        <v>962418</v>
      </c>
      <c r="D905">
        <f t="shared" si="29"/>
        <v>962.4</v>
      </c>
    </row>
    <row r="906" spans="1:4" x14ac:dyDescent="0.45">
      <c r="A906">
        <v>302.0675</v>
      </c>
      <c r="B906">
        <f t="shared" si="28"/>
        <v>302.07</v>
      </c>
      <c r="C906">
        <v>963479</v>
      </c>
      <c r="D906">
        <f t="shared" si="29"/>
        <v>963.5</v>
      </c>
    </row>
    <row r="907" spans="1:4" x14ac:dyDescent="0.45">
      <c r="A907">
        <v>302.05928</v>
      </c>
      <c r="B907">
        <f t="shared" si="28"/>
        <v>302.06</v>
      </c>
      <c r="C907">
        <v>964540</v>
      </c>
      <c r="D907">
        <f t="shared" si="29"/>
        <v>964.5</v>
      </c>
    </row>
    <row r="908" spans="1:4" x14ac:dyDescent="0.45">
      <c r="A908">
        <v>302.05025999999998</v>
      </c>
      <c r="B908">
        <f t="shared" si="28"/>
        <v>302.05</v>
      </c>
      <c r="C908">
        <v>965601</v>
      </c>
      <c r="D908">
        <f t="shared" si="29"/>
        <v>965.6</v>
      </c>
    </row>
    <row r="909" spans="1:4" x14ac:dyDescent="0.45">
      <c r="A909">
        <v>302.03856000000002</v>
      </c>
      <c r="B909">
        <f t="shared" si="28"/>
        <v>302.04000000000002</v>
      </c>
      <c r="C909">
        <v>966662</v>
      </c>
      <c r="D909">
        <f t="shared" si="29"/>
        <v>966.7</v>
      </c>
    </row>
    <row r="910" spans="1:4" x14ac:dyDescent="0.45">
      <c r="A910">
        <v>302.04289999999997</v>
      </c>
      <c r="B910">
        <f t="shared" si="28"/>
        <v>302.04000000000002</v>
      </c>
      <c r="C910">
        <v>967723</v>
      </c>
      <c r="D910">
        <f t="shared" si="29"/>
        <v>967.7</v>
      </c>
    </row>
    <row r="911" spans="1:4" x14ac:dyDescent="0.45">
      <c r="A911">
        <v>302.08123999999998</v>
      </c>
      <c r="B911">
        <f t="shared" si="28"/>
        <v>302.08</v>
      </c>
      <c r="C911">
        <v>968784</v>
      </c>
      <c r="D911">
        <f t="shared" si="29"/>
        <v>968.8</v>
      </c>
    </row>
    <row r="912" spans="1:4" x14ac:dyDescent="0.45">
      <c r="A912">
        <v>302.10764</v>
      </c>
      <c r="B912">
        <f t="shared" si="28"/>
        <v>302.11</v>
      </c>
      <c r="C912">
        <v>969845</v>
      </c>
      <c r="D912">
        <f t="shared" si="29"/>
        <v>969.8</v>
      </c>
    </row>
    <row r="913" spans="1:4" x14ac:dyDescent="0.45">
      <c r="A913">
        <v>302.13364000000001</v>
      </c>
      <c r="B913">
        <f t="shared" si="28"/>
        <v>302.13</v>
      </c>
      <c r="C913">
        <v>970906</v>
      </c>
      <c r="D913">
        <f t="shared" si="29"/>
        <v>970.9</v>
      </c>
    </row>
    <row r="914" spans="1:4" x14ac:dyDescent="0.45">
      <c r="A914">
        <v>302.13923999999997</v>
      </c>
      <c r="B914">
        <f t="shared" si="28"/>
        <v>302.14</v>
      </c>
      <c r="C914">
        <v>971967</v>
      </c>
      <c r="D914">
        <f t="shared" si="29"/>
        <v>972</v>
      </c>
    </row>
    <row r="915" spans="1:4" x14ac:dyDescent="0.45">
      <c r="A915">
        <v>302.14514000000003</v>
      </c>
      <c r="B915">
        <f t="shared" si="28"/>
        <v>302.14999999999998</v>
      </c>
      <c r="C915">
        <v>973028</v>
      </c>
      <c r="D915">
        <f t="shared" si="29"/>
        <v>973</v>
      </c>
    </row>
    <row r="916" spans="1:4" x14ac:dyDescent="0.45">
      <c r="A916">
        <v>302.14483999999999</v>
      </c>
      <c r="B916">
        <f t="shared" si="28"/>
        <v>302.14</v>
      </c>
      <c r="C916">
        <v>974089</v>
      </c>
      <c r="D916">
        <f t="shared" si="29"/>
        <v>974.1</v>
      </c>
    </row>
    <row r="917" spans="1:4" x14ac:dyDescent="0.45">
      <c r="A917">
        <v>302.13729999999998</v>
      </c>
      <c r="B917">
        <f t="shared" si="28"/>
        <v>302.14</v>
      </c>
      <c r="C917">
        <v>975150</v>
      </c>
      <c r="D917">
        <f t="shared" si="29"/>
        <v>975.2</v>
      </c>
    </row>
    <row r="918" spans="1:4" x14ac:dyDescent="0.45">
      <c r="A918">
        <v>302.13364000000001</v>
      </c>
      <c r="B918">
        <f t="shared" si="28"/>
        <v>302.13</v>
      </c>
      <c r="C918">
        <v>976211</v>
      </c>
      <c r="D918">
        <f t="shared" si="29"/>
        <v>976.2</v>
      </c>
    </row>
    <row r="919" spans="1:4" x14ac:dyDescent="0.45">
      <c r="A919">
        <v>302.11252000000002</v>
      </c>
      <c r="B919">
        <f t="shared" si="28"/>
        <v>302.11</v>
      </c>
      <c r="C919">
        <v>977272</v>
      </c>
      <c r="D919">
        <f t="shared" si="29"/>
        <v>977.3</v>
      </c>
    </row>
    <row r="920" spans="1:4" x14ac:dyDescent="0.45">
      <c r="A920">
        <v>302.09647999999999</v>
      </c>
      <c r="B920">
        <f t="shared" si="28"/>
        <v>302.10000000000002</v>
      </c>
      <c r="C920">
        <v>978333</v>
      </c>
      <c r="D920">
        <f t="shared" si="29"/>
        <v>978.3</v>
      </c>
    </row>
    <row r="921" spans="1:4" x14ac:dyDescent="0.45">
      <c r="A921">
        <v>302.10160000000002</v>
      </c>
      <c r="B921">
        <f t="shared" si="28"/>
        <v>302.10000000000002</v>
      </c>
      <c r="C921">
        <v>979394</v>
      </c>
      <c r="D921">
        <f t="shared" si="29"/>
        <v>979.4</v>
      </c>
    </row>
    <row r="922" spans="1:4" x14ac:dyDescent="0.45">
      <c r="A922">
        <v>302.12524000000002</v>
      </c>
      <c r="B922">
        <f t="shared" si="28"/>
        <v>302.13</v>
      </c>
      <c r="C922">
        <v>980455</v>
      </c>
      <c r="D922">
        <f t="shared" si="29"/>
        <v>980.5</v>
      </c>
    </row>
    <row r="923" spans="1:4" x14ac:dyDescent="0.45">
      <c r="A923">
        <v>302.15408000000002</v>
      </c>
      <c r="B923">
        <f t="shared" si="28"/>
        <v>302.14999999999998</v>
      </c>
      <c r="C923">
        <v>981516</v>
      </c>
      <c r="D923">
        <f t="shared" si="29"/>
        <v>981.5</v>
      </c>
    </row>
    <row r="924" spans="1:4" x14ac:dyDescent="0.45">
      <c r="A924">
        <v>302.178</v>
      </c>
      <c r="B924">
        <f t="shared" si="28"/>
        <v>302.18</v>
      </c>
      <c r="C924">
        <v>982577</v>
      </c>
      <c r="D924">
        <f t="shared" si="29"/>
        <v>982.6</v>
      </c>
    </row>
    <row r="925" spans="1:4" x14ac:dyDescent="0.45">
      <c r="A925">
        <v>302.22399999999999</v>
      </c>
      <c r="B925">
        <f t="shared" si="28"/>
        <v>302.22000000000003</v>
      </c>
      <c r="C925">
        <v>983638</v>
      </c>
      <c r="D925">
        <f t="shared" si="29"/>
        <v>983.6</v>
      </c>
    </row>
    <row r="926" spans="1:4" x14ac:dyDescent="0.45">
      <c r="A926">
        <v>302.28089999999997</v>
      </c>
      <c r="B926">
        <f t="shared" si="28"/>
        <v>302.27999999999997</v>
      </c>
      <c r="C926">
        <v>984699</v>
      </c>
      <c r="D926">
        <f t="shared" si="29"/>
        <v>984.7</v>
      </c>
    </row>
    <row r="927" spans="1:4" x14ac:dyDescent="0.45">
      <c r="A927">
        <v>302.26184000000001</v>
      </c>
      <c r="B927">
        <f t="shared" si="28"/>
        <v>302.26</v>
      </c>
      <c r="C927">
        <v>985760</v>
      </c>
      <c r="D927">
        <f t="shared" si="29"/>
        <v>985.8</v>
      </c>
    </row>
    <row r="928" spans="1:4" x14ac:dyDescent="0.45">
      <c r="A928">
        <v>302.24776000000003</v>
      </c>
      <c r="B928">
        <f t="shared" si="28"/>
        <v>302.25</v>
      </c>
      <c r="C928">
        <v>986821</v>
      </c>
      <c r="D928">
        <f t="shared" si="29"/>
        <v>986.8</v>
      </c>
    </row>
    <row r="929" spans="1:4" x14ac:dyDescent="0.45">
      <c r="A929">
        <v>302.24403999999998</v>
      </c>
      <c r="B929">
        <f t="shared" si="28"/>
        <v>302.24</v>
      </c>
      <c r="C929">
        <v>987882</v>
      </c>
      <c r="D929">
        <f t="shared" si="29"/>
        <v>987.9</v>
      </c>
    </row>
    <row r="930" spans="1:4" x14ac:dyDescent="0.45">
      <c r="A930">
        <v>302.23683999999997</v>
      </c>
      <c r="B930">
        <f t="shared" si="28"/>
        <v>302.24</v>
      </c>
      <c r="C930">
        <v>988943</v>
      </c>
      <c r="D930">
        <f t="shared" si="29"/>
        <v>988.9</v>
      </c>
    </row>
    <row r="931" spans="1:4" x14ac:dyDescent="0.45">
      <c r="A931">
        <v>302.21724</v>
      </c>
      <c r="B931">
        <f t="shared" si="28"/>
        <v>302.22000000000003</v>
      </c>
      <c r="C931">
        <v>990004</v>
      </c>
      <c r="D931">
        <f t="shared" si="29"/>
        <v>990</v>
      </c>
    </row>
    <row r="932" spans="1:4" x14ac:dyDescent="0.45">
      <c r="A932">
        <v>302.2063</v>
      </c>
      <c r="B932">
        <f t="shared" si="28"/>
        <v>302.20999999999998</v>
      </c>
      <c r="C932">
        <v>991065</v>
      </c>
      <c r="D932">
        <f t="shared" si="29"/>
        <v>991.1</v>
      </c>
    </row>
    <row r="933" spans="1:4" x14ac:dyDescent="0.45">
      <c r="A933">
        <v>302.20812000000001</v>
      </c>
      <c r="B933">
        <f t="shared" si="28"/>
        <v>302.20999999999998</v>
      </c>
      <c r="C933">
        <v>992126</v>
      </c>
      <c r="D933">
        <f t="shared" si="29"/>
        <v>992.1</v>
      </c>
    </row>
    <row r="934" spans="1:4" x14ac:dyDescent="0.45">
      <c r="A934">
        <v>302.2063</v>
      </c>
      <c r="B934">
        <f t="shared" si="28"/>
        <v>302.20999999999998</v>
      </c>
      <c r="C934">
        <v>993187</v>
      </c>
      <c r="D934">
        <f t="shared" si="29"/>
        <v>993.2</v>
      </c>
    </row>
    <row r="935" spans="1:4" x14ac:dyDescent="0.45">
      <c r="A935">
        <v>302.18423999999999</v>
      </c>
      <c r="B935">
        <f t="shared" si="28"/>
        <v>302.18</v>
      </c>
      <c r="C935">
        <v>994248</v>
      </c>
      <c r="D935">
        <f t="shared" si="29"/>
        <v>994.2</v>
      </c>
    </row>
    <row r="936" spans="1:4" x14ac:dyDescent="0.45">
      <c r="A936">
        <v>302.20175999999998</v>
      </c>
      <c r="B936">
        <f t="shared" si="28"/>
        <v>302.2</v>
      </c>
      <c r="C936">
        <v>995309</v>
      </c>
      <c r="D936">
        <f t="shared" si="29"/>
        <v>995.3</v>
      </c>
    </row>
    <row r="937" spans="1:4" x14ac:dyDescent="0.45">
      <c r="A937">
        <v>302.20920000000001</v>
      </c>
      <c r="B937">
        <f t="shared" si="28"/>
        <v>302.20999999999998</v>
      </c>
      <c r="C937">
        <v>996370</v>
      </c>
      <c r="D937">
        <f t="shared" si="29"/>
        <v>996.4</v>
      </c>
    </row>
    <row r="938" spans="1:4" x14ac:dyDescent="0.45">
      <c r="A938">
        <v>302.20103999999998</v>
      </c>
      <c r="B938">
        <f t="shared" si="28"/>
        <v>302.2</v>
      </c>
      <c r="C938">
        <v>997431</v>
      </c>
      <c r="D938">
        <f t="shared" si="29"/>
        <v>997.4</v>
      </c>
    </row>
    <row r="939" spans="1:4" x14ac:dyDescent="0.45">
      <c r="A939">
        <v>302.18621999999999</v>
      </c>
      <c r="B939">
        <f t="shared" si="28"/>
        <v>302.19</v>
      </c>
      <c r="C939">
        <v>998492</v>
      </c>
      <c r="D939">
        <f t="shared" si="29"/>
        <v>998.5</v>
      </c>
    </row>
    <row r="940" spans="1:4" x14ac:dyDescent="0.45">
      <c r="A940">
        <v>302.17525999999998</v>
      </c>
      <c r="B940">
        <f t="shared" si="28"/>
        <v>302.18</v>
      </c>
      <c r="C940">
        <v>999553</v>
      </c>
      <c r="D940">
        <f t="shared" si="29"/>
        <v>999.6</v>
      </c>
    </row>
    <row r="941" spans="1:4" x14ac:dyDescent="0.45">
      <c r="A941">
        <v>302.18245999999999</v>
      </c>
      <c r="B941">
        <f t="shared" si="28"/>
        <v>302.18</v>
      </c>
      <c r="C941">
        <v>1000614</v>
      </c>
      <c r="D941">
        <f t="shared" si="29"/>
        <v>1000.6</v>
      </c>
    </row>
    <row r="942" spans="1:4" x14ac:dyDescent="0.45">
      <c r="A942">
        <v>302.19283999999999</v>
      </c>
      <c r="B942">
        <f t="shared" si="28"/>
        <v>302.19</v>
      </c>
      <c r="C942">
        <v>1001675</v>
      </c>
      <c r="D942">
        <f t="shared" si="29"/>
        <v>1001.7</v>
      </c>
    </row>
    <row r="943" spans="1:4" x14ac:dyDescent="0.45">
      <c r="A943">
        <v>302.20294000000001</v>
      </c>
      <c r="B943">
        <f t="shared" si="28"/>
        <v>302.2</v>
      </c>
      <c r="C943">
        <v>1002736</v>
      </c>
      <c r="D943">
        <f t="shared" si="29"/>
        <v>1002.7</v>
      </c>
    </row>
    <row r="944" spans="1:4" x14ac:dyDescent="0.45">
      <c r="A944">
        <v>302.20949999999999</v>
      </c>
      <c r="B944">
        <f t="shared" si="28"/>
        <v>302.20999999999998</v>
      </c>
      <c r="C944">
        <v>1003797</v>
      </c>
      <c r="D944">
        <f t="shared" si="29"/>
        <v>1003.8</v>
      </c>
    </row>
    <row r="945" spans="1:4" x14ac:dyDescent="0.45">
      <c r="A945">
        <v>302.21014000000002</v>
      </c>
      <c r="B945">
        <f t="shared" si="28"/>
        <v>302.20999999999998</v>
      </c>
      <c r="C945">
        <v>1004858</v>
      </c>
      <c r="D945">
        <f t="shared" si="29"/>
        <v>1004.9</v>
      </c>
    </row>
    <row r="946" spans="1:4" x14ac:dyDescent="0.45">
      <c r="A946">
        <v>302.20370000000003</v>
      </c>
      <c r="B946">
        <f t="shared" si="28"/>
        <v>302.2</v>
      </c>
      <c r="C946">
        <v>1005919</v>
      </c>
      <c r="D946">
        <f t="shared" si="29"/>
        <v>1005.9</v>
      </c>
    </row>
    <row r="947" spans="1:4" x14ac:dyDescent="0.45">
      <c r="A947">
        <v>302.19824</v>
      </c>
      <c r="B947">
        <f t="shared" si="28"/>
        <v>302.2</v>
      </c>
      <c r="C947">
        <v>1006980</v>
      </c>
      <c r="D947">
        <f t="shared" si="29"/>
        <v>1007</v>
      </c>
    </row>
    <row r="948" spans="1:4" x14ac:dyDescent="0.45">
      <c r="A948">
        <v>302.19304</v>
      </c>
      <c r="B948">
        <f t="shared" si="28"/>
        <v>302.19</v>
      </c>
      <c r="C948">
        <v>1008041</v>
      </c>
      <c r="D948">
        <f t="shared" si="29"/>
        <v>1008</v>
      </c>
    </row>
    <row r="949" spans="1:4" x14ac:dyDescent="0.45">
      <c r="A949">
        <v>302.18362000000002</v>
      </c>
      <c r="B949">
        <f t="shared" si="28"/>
        <v>302.18</v>
      </c>
      <c r="C949">
        <v>1009102</v>
      </c>
      <c r="D949">
        <f t="shared" si="29"/>
        <v>1009.1</v>
      </c>
    </row>
    <row r="950" spans="1:4" x14ac:dyDescent="0.45">
      <c r="A950">
        <v>302.17360000000002</v>
      </c>
      <c r="B950">
        <f t="shared" si="28"/>
        <v>302.17</v>
      </c>
      <c r="C950">
        <v>1010163</v>
      </c>
      <c r="D950">
        <f t="shared" si="29"/>
        <v>1010.2</v>
      </c>
    </row>
    <row r="951" spans="1:4" x14ac:dyDescent="0.45">
      <c r="A951">
        <v>302.16919999999999</v>
      </c>
      <c r="B951">
        <f t="shared" si="28"/>
        <v>302.17</v>
      </c>
      <c r="C951">
        <v>1011224</v>
      </c>
      <c r="D951">
        <f t="shared" si="29"/>
        <v>1011.2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frekvencia</vt:lpstr>
      <vt:lpstr>NTCfenti</vt:lpstr>
      <vt:lpstr>NTClenti</vt:lpstr>
      <vt:lpstr>NTCszobahomerseklet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Mihályffy Róbert</cp:lastModifiedBy>
  <dcterms:created xsi:type="dcterms:W3CDTF">2026-08-19T13:02:37Z</dcterms:created>
  <dcterms:modified xsi:type="dcterms:W3CDTF">2026-10-06T11:10:10Z</dcterms:modified>
</cp:coreProperties>
</file>