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# repos\Project 3 - Arcade\project-arcade\Excel\"/>
    </mc:Choice>
  </mc:AlternateContent>
  <xr:revisionPtr revIDLastSave="0" documentId="8_{83A676AD-0A29-4F33-8C96-EAB46E5B4F81}" xr6:coauthVersionLast="47" xr6:coauthVersionMax="47" xr10:uidLastSave="{00000000-0000-0000-0000-000000000000}"/>
  <bookViews>
    <workbookView xWindow="1905" yWindow="1905" windowWidth="21600" windowHeight="11295" xr2:uid="{DA41335C-E18E-4C2D-BEC3-1E3A6673387F}"/>
  </bookViews>
  <sheets>
    <sheet name="Gebruiker" sheetId="2" r:id="rId1"/>
    <sheet name="Blad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<sst xmlns="http://schemas.openxmlformats.org/spreadsheetml/2006/main" count="12" uniqueCount="12">
  <si>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Naam</t>
  </si>
  <si>
    <t>TetrisScore</t>
  </si>
  <si>
    <t>RunnerScore</t>
  </si>
  <si>
    <t>ShooterScore</t>
  </si>
  <si>
    <t>FlappyScore</t>
  </si>
  <si>
    <t>SnakeScore</t>
  </si>
  <si>
    <t>Robin</t>
  </si>
  <si>
    <t>Bart</t>
  </si>
  <si>
    <t>Tycho</t>
  </si>
  <si>
    <t>Jeffrey</t>
  </si>
  <si>
    <t>Abdul</t>
  </si>
  <si>
    <t>Illya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</si>
</sst>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Tetris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Gebruiker!$B$1</c:f>
              <c:strCache>
                <c:ptCount val="1"/>
                <c:pt idx="0">
                  <c:v>TetrisScore</c:v>
                </c:pt>
              </c:strCache>
            </c:strRef>
          </c:tx>
          <c:invertIfNegative val="0"/>
          <c:cat>
            <c:strRef>
              <c:f>Gebruiker!$A$2:$A$7</c:f>
              <c:strCache>
                <c:ptCount val="6"/>
                <c:pt idx="0">
                  <c:v>Robin</c:v>
                </c:pt>
                <c:pt idx="1">
                  <c:v>Bart</c:v>
                </c:pt>
                <c:pt idx="2">
                  <c:v>Tycho</c:v>
                </c:pt>
                <c:pt idx="3">
                  <c:v>Jeffrey</c:v>
                </c:pt>
                <c:pt idx="4">
                  <c:v>Abdul</c:v>
                </c:pt>
                <c:pt idx="5">
                  <c:v>Illya</c:v>
                </c:pt>
              </c:strCache>
            </c:strRef>
          </c:cat>
          <c:val>
            <c:numRef>
              <c:f>Gebruiker!$B$2:$B$7</c:f>
              <c:numCache>
                <c:formatCode>General</c:formatCode>
                <c:ptCount val="6"/>
                <c:pt idx="0">
                  <c:v>175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95-4FD5-9A0B-72E318A2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84016"/>
        <c:axId val="1282872016"/>
      </c:barChart>
      <c:catAx>
        <c:axId val="12828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Players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872016"/>
        <c:crosses val="autoZero"/>
        <c:auto val="1"/>
        <c:lblAlgn val="ctr"/>
        <c:lblOffset val="100"/>
        <c:noMultiLvlLbl val="0"/>
      </c:catAx>
      <c:valAx>
        <c:axId val="128287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Highscores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88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Endless Runner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Gebruiker!$C$1</c:f>
              <c:strCache>
                <c:ptCount val="1"/>
                <c:pt idx="0">
                  <c:v>RunnerScore</c:v>
                </c:pt>
              </c:strCache>
            </c:strRef>
          </c:tx>
          <c:invertIfNegative val="0"/>
          <c:cat>
            <c:strRef>
              <c:f>Gebruiker!$A$2:$A$7</c:f>
              <c:strCache>
                <c:ptCount val="6"/>
                <c:pt idx="0">
                  <c:v>Robin</c:v>
                </c:pt>
                <c:pt idx="1">
                  <c:v>Bart</c:v>
                </c:pt>
                <c:pt idx="2">
                  <c:v>Tycho</c:v>
                </c:pt>
                <c:pt idx="3">
                  <c:v>Jeffrey</c:v>
                </c:pt>
                <c:pt idx="4">
                  <c:v>Abdul</c:v>
                </c:pt>
                <c:pt idx="5">
                  <c:v>Illya</c:v>
                </c:pt>
              </c:strCache>
            </c:strRef>
          </c:cat>
          <c:val>
            <c:numRef>
              <c:f>Gebruiker!$C$2:$C$7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F-490D-A014-5EB30E32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397344"/>
        <c:axId val="1286403104"/>
      </c:barChart>
      <c:catAx>
        <c:axId val="12863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Players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403104"/>
        <c:crosses val="autoZero"/>
        <c:auto val="1"/>
        <c:lblAlgn val="ctr"/>
        <c:lblOffset val="100"/>
        <c:noMultiLvlLbl val="0"/>
      </c:catAx>
      <c:valAx>
        <c:axId val="128640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Highscores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397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Zombie shooter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Gebruiker!$D$1</c:f>
              <c:strCache>
                <c:ptCount val="1"/>
                <c:pt idx="0">
                  <c:v>ShooterScore</c:v>
                </c:pt>
              </c:strCache>
            </c:strRef>
          </c:tx>
          <c:invertIfNegative val="0"/>
          <c:cat>
            <c:strRef>
              <c:f>Gebruiker!$A$2:$A$7</c:f>
              <c:strCache>
                <c:ptCount val="6"/>
                <c:pt idx="0">
                  <c:v>Robin</c:v>
                </c:pt>
                <c:pt idx="1">
                  <c:v>Bart</c:v>
                </c:pt>
                <c:pt idx="2">
                  <c:v>Tycho</c:v>
                </c:pt>
                <c:pt idx="3">
                  <c:v>Jeffrey</c:v>
                </c:pt>
                <c:pt idx="4">
                  <c:v>Abdul</c:v>
                </c:pt>
                <c:pt idx="5">
                  <c:v>Illya</c:v>
                </c:pt>
              </c:strCache>
            </c:strRef>
          </c:cat>
          <c:val>
            <c:numRef>
              <c:f>Gebruiker!$D$2:$D$7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F-4FA6-B79C-00498AA8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410784"/>
        <c:axId val="1286399744"/>
      </c:barChart>
      <c:catAx>
        <c:axId val="12864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Players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399744"/>
        <c:crosses val="autoZero"/>
        <c:auto val="1"/>
        <c:lblAlgn val="ctr"/>
        <c:lblOffset val="100"/>
        <c:noMultiLvlLbl val="0"/>
      </c:catAx>
      <c:valAx>
        <c:axId val="128639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Highscores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410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Flappy bird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Gebruiker!$E$1</c:f>
              <c:strCache>
                <c:ptCount val="1"/>
                <c:pt idx="0">
                  <c:v>FlappyScore</c:v>
                </c:pt>
              </c:strCache>
            </c:strRef>
          </c:tx>
          <c:invertIfNegative val="0"/>
          <c:cat>
            <c:strRef>
              <c:f>Gebruiker!$A$2:$A$7</c:f>
              <c:strCache>
                <c:ptCount val="6"/>
                <c:pt idx="0">
                  <c:v>Robin</c:v>
                </c:pt>
                <c:pt idx="1">
                  <c:v>Bart</c:v>
                </c:pt>
                <c:pt idx="2">
                  <c:v>Tycho</c:v>
                </c:pt>
                <c:pt idx="3">
                  <c:v>Jeffrey</c:v>
                </c:pt>
                <c:pt idx="4">
                  <c:v>Abdul</c:v>
                </c:pt>
                <c:pt idx="5">
                  <c:v>Illya</c:v>
                </c:pt>
              </c:strCache>
            </c:strRef>
          </c:cat>
          <c:val>
            <c:numRef>
              <c:f>Gebruiker!$E$2:$E$7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3-42C3-9AC6-0935FF16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405504"/>
        <c:axId val="1286405984"/>
      </c:barChart>
      <c:catAx>
        <c:axId val="12864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Players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405984"/>
        <c:crosses val="autoZero"/>
        <c:auto val="1"/>
        <c:lblAlgn val="ctr"/>
        <c:lblOffset val="100"/>
        <c:noMultiLvlLbl val="0"/>
      </c:catAx>
      <c:valAx>
        <c:axId val="128640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Highscores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405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Snake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Gebruiker!$F$1</c:f>
              <c:strCache>
                <c:ptCount val="1"/>
                <c:pt idx="0">
                  <c:v>SnakeScore</c:v>
                </c:pt>
              </c:strCache>
            </c:strRef>
          </c:tx>
          <c:invertIfNegative val="0"/>
          <c:cat>
            <c:strRef>
              <c:f>Gebruiker!$A$2:$A$7</c:f>
              <c:strCache>
                <c:ptCount val="6"/>
                <c:pt idx="0">
                  <c:v>Robin</c:v>
                </c:pt>
                <c:pt idx="1">
                  <c:v>Bart</c:v>
                </c:pt>
                <c:pt idx="2">
                  <c:v>Tycho</c:v>
                </c:pt>
                <c:pt idx="3">
                  <c:v>Jeffrey</c:v>
                </c:pt>
                <c:pt idx="4">
                  <c:v>Abdul</c:v>
                </c:pt>
                <c:pt idx="5">
                  <c:v>Illya</c:v>
                </c:pt>
              </c:strCache>
            </c:strRef>
          </c:cat>
          <c:val>
            <c:numRef>
              <c:f>Gebruiker!$F$2:$F$7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6-45FD-A32A-447E714A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29280"/>
        <c:axId val="1290524960"/>
      </c:barChart>
      <c:catAx>
        <c:axId val="12905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Players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524960"/>
        <c:crosses val="autoZero"/>
        <c:auto val="1"/>
        <c:lblAlgn val="ctr"/>
        <c:lblOffset val="100"/>
        <c:noMultiLvlLbl val="0"/>
      </c:catAx>
      <c:valAx>
        <c:axId val="129052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Highscores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529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127000</xdr:rowOff>
    </xdr:from>
    <xdr:to>
      <xdr:col>16</xdr:col>
      <xdr:colOff>406400</xdr:colOff>
      <xdr:row>18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95D0FE3-EDED-CBD5-3533-3316AFF3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</xdr:row>
      <xdr:rowOff>127000</xdr:rowOff>
    </xdr:from>
    <xdr:to>
      <xdr:col>25</xdr:col>
      <xdr:colOff>317500</xdr:colOff>
      <xdr:row>18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1F4E7D-2042-7B4D-D152-BA66C97F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20</xdr:row>
      <xdr:rowOff>0</xdr:rowOff>
    </xdr:from>
    <xdr:to>
      <xdr:col>16</xdr:col>
      <xdr:colOff>406400</xdr:colOff>
      <xdr:row>36</xdr:row>
      <xdr:rowOff>127000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894EE1E-FB82-5D31-D7E2-55CF8B59A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20</xdr:row>
      <xdr:rowOff>0</xdr:rowOff>
    </xdr:from>
    <xdr:to>
      <xdr:col>25</xdr:col>
      <xdr:colOff>317500</xdr:colOff>
      <xdr:row>36</xdr:row>
      <xdr:rowOff>127000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C5B807F-6AF1-C4F0-7EAA-4182E1CB4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203200</xdr:colOff>
      <xdr:row>38</xdr:row>
      <xdr:rowOff>63500</xdr:rowOff>
    </xdr:from>
    <xdr:to>
      <xdr:col>16</xdr:col>
      <xdr:colOff>406400</xdr:colOff>
      <xdr:row>55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07F5DC0-121E-B5CC-5989-FCBDD929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C207-5B3A-4175-B9F8-E23C46D3638D}">
  <dimension ref="A1:F7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175</v>
      </c>
      <c r="C2">
        <v>5</v>
      </c>
      <c r="D2">
        <v>7</v>
      </c>
      <c r="E2">
        <v>3</v>
      </c>
      <c r="F2">
        <v>5</v>
      </c>
    </row>
    <row r="3" spans="1:6" x14ac:dyDescent="0.25">
      <c r="A3" t="s">
        <v>7</v>
      </c>
      <c r="B3">
        <v>10</v>
      </c>
      <c r="C3">
        <v>15</v>
      </c>
      <c r="D3">
        <v>14</v>
      </c>
      <c r="E3">
        <v>3</v>
      </c>
      <c r="F3">
        <v>20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567C-355E-47F5-A315-A6A3336073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Gebruiker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boone</dc:creator>
  <cp:lastModifiedBy>robin boone</cp:lastModifiedBy>
  <dcterms:created xsi:type="dcterms:W3CDTF">2024-03-15T10:01:07Z</dcterms:created>
  <dcterms:modified xsi:type="dcterms:W3CDTF">2024-03-15T10:01:09Z</dcterms:modified>
</cp:coreProperties>
</file>