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ocuments\GitHub\SoftwareHeros\Testing\"/>
    </mc:Choice>
  </mc:AlternateContent>
  <xr:revisionPtr revIDLastSave="0" documentId="13_ncr:1_{75B96360-4B41-4AC6-BC39-7FA3D9460606}" xr6:coauthVersionLast="47" xr6:coauthVersionMax="47" xr10:uidLastSave="{00000000-0000-0000-0000-000000000000}"/>
  <bookViews>
    <workbookView xWindow="-120" yWindow="-120" windowWidth="38640" windowHeight="21240" xr2:uid="{8F0B6F25-0A00-6E48-9C26-F9E73014E07C}"/>
  </bookViews>
  <sheets>
    <sheet name="Test Design - Use Case based" sheetId="1" r:id="rId1"/>
    <sheet name="Test Repor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<sst xmlns="http://schemas.openxmlformats.org/spreadsheetml/2006/main" count="159" uniqueCount="76">
  <si>
    <t>Test Case ID</t>
  </si>
  <si>
    <t>Flow</t>
  </si>
  <si>
    <t>Expected Result</t>
  </si>
  <si>
    <t>Use Case ID</t>
  </si>
  <si>
    <t>Date</t>
  </si>
  <si>
    <t>Tester</t>
  </si>
  <si>
    <t>Test Result</t>
  </si>
  <si>
    <t>Comments</t>
  </si>
  <si>
    <t>Main Flow</t>
  </si>
  <si>
    <t>-</t>
  </si>
  <si>
    <t>Inputs and additional steps</t>
  </si>
  <si>
    <t>Environment</t>
  </si>
  <si>
    <t>Success</t>
  </si>
  <si>
    <t>Time</t>
  </si>
  <si>
    <t>Alternative Flow 1</t>
  </si>
  <si>
    <t>Test database (mit bereits existierenden Usern)</t>
  </si>
  <si>
    <t>Test database (mit existierendem User "admin")</t>
  </si>
  <si>
    <t>Benutzername existiert bereits</t>
  </si>
  <si>
    <t>admin als Benutzername dann abbrechen bei Fehlermeldung</t>
  </si>
  <si>
    <t>Nach Meldung über existierenden User bricht der Benutzer ab</t>
  </si>
  <si>
    <t>Benutzer landet wieder im Menü</t>
  </si>
  <si>
    <t>Alternative Flow 2</t>
  </si>
  <si>
    <t>Alternative Flow 3</t>
  </si>
  <si>
    <t>Abbrechen bei Abfrage auf Benutzernamen und Passwort</t>
  </si>
  <si>
    <t>Benutzer bricht bei Registriervorgang ab</t>
  </si>
  <si>
    <t>1, Register</t>
  </si>
  <si>
    <t>10, Login</t>
  </si>
  <si>
    <t>Erfolgsmeldung über Anmeldung und zurück zum Menü</t>
  </si>
  <si>
    <t>Benutzer gibt einmal falsche Anmeldedaten ein und die korrekten</t>
  </si>
  <si>
    <t>Meldung über falsche Daten, erneute Dateneingabe, Erfolgsmeldung, zurück zum Menü</t>
  </si>
  <si>
    <t>Benutzer bricht bei Anmeldevorgang ab</t>
  </si>
  <si>
    <t>Test database (ohne User "Admin")</t>
  </si>
  <si>
    <t>Benutzername und Passwort Admin, bei Fehlermeldung abbrechen</t>
  </si>
  <si>
    <t>Fehlermeldung: falsche Anmeldedaten und bei Abbrechen zurück zum Menü</t>
  </si>
  <si>
    <t>Benutzer bricht nach falschen Anmeldedaten ab</t>
  </si>
  <si>
    <t>Test database (mit existierendem User "admin" ohne "Mustermann")</t>
  </si>
  <si>
    <t>Test database (ohne User "Max")</t>
  </si>
  <si>
    <t>Erfolgsmeldung mit Benutzername und Passwort, zurück zum Menü</t>
  </si>
  <si>
    <t>Fehlermeldung: der Benutzer existiert bereits und Abfrage nach neuem Benutzernamen, zurück zum Menü</t>
  </si>
  <si>
    <t>Fehlermeldung: Benutzer existiert bereits, zurück zum Menü</t>
  </si>
  <si>
    <t>Max als Benutzername, Meldung mit ok bestätigen</t>
  </si>
  <si>
    <t>Benutzername und Passwort admin, Meldung mit ok bestätigen</t>
  </si>
  <si>
    <t>Kierstein</t>
  </si>
  <si>
    <t>main</t>
  </si>
  <si>
    <t>admin als Benutzername bei erster Abfrage, Meldung mit ok bestätigen, Mustermann bei erneuter Abfrage</t>
  </si>
  <si>
    <t>Admin bei erster Abfrage, Meldung mit ok bestätigen, admin bei zweiter Abfrage, Meldung mit ok bestätigen</t>
  </si>
  <si>
    <t>2, Upload</t>
  </si>
  <si>
    <t>Test database()</t>
  </si>
  <si>
    <t>Benutzer gibt einen unterstützten Pfad an, bestätige TypeCheckMeldung, Dateinamen angeben, yes eingeben</t>
  </si>
  <si>
    <t>Benutzer gibt einen nicht unterstützten Pfad an, TypeCheckMeldung mit ok bestätigen</t>
  </si>
  <si>
    <t>Fehlermeldung: Dokumententyp nicht unterstützt, zurück zum Menü</t>
  </si>
  <si>
    <t>nicht unterstützter Dokumententyp</t>
  </si>
  <si>
    <t>Benutzer gibt einen unterstützten Pfad an, bestätige TypeCheckMeldung, Dateinamen angeben den es schon gibt, yes eingeben</t>
  </si>
  <si>
    <t>Erfolgsmeldung in der Konsole, Überschriten der existierenden Datei, zurück zum Menü</t>
  </si>
  <si>
    <t>Dokumentenname existiert bereits</t>
  </si>
  <si>
    <t>Test database(Dokumentenname schon vorhanden)</t>
  </si>
  <si>
    <t>Upload nicht bestätigen</t>
  </si>
  <si>
    <t>Alternative Flow 4</t>
  </si>
  <si>
    <t>Benutzer gibt einen nicht vorhandenen Pfad an, bestätige TypeCheckMeldung</t>
  </si>
  <si>
    <t>Dokumentenpfad nicht vorhanden</t>
  </si>
  <si>
    <t>Alternative Flow 5</t>
  </si>
  <si>
    <t>Benutzer einen unterstützen Pfad an, bestätige TypeCheckMeldung, keinen Namen eingeben, yes eingeben</t>
  </si>
  <si>
    <t>Keinen Dokumentennamen angeben</t>
  </si>
  <si>
    <t>Alternative Flow 6</t>
  </si>
  <si>
    <t>Fehlermeldung: file save failed, zurück zum Menü</t>
  </si>
  <si>
    <t>Erfolgsmeldung mit dem Pfad, Speichern der Datei, zurück zum Menü</t>
  </si>
  <si>
    <t>Aslanmirza</t>
  </si>
  <si>
    <t>Benutzer gibt Pfadendung an, bestätige TypeCheckMeldung, existierenden Namen eingeben, yes eingeben</t>
  </si>
  <si>
    <t>nur Pfadendung und vorhandener Name</t>
  </si>
  <si>
    <t>Benutzer gibt einen unterstützten Pfad an, bestätige TypeCheckMeldung, Dateinamen angeben, no eingeben, yes</t>
  </si>
  <si>
    <t>Meldung: File not saved, Datei nicht speichern, zurück zum Menü</t>
  </si>
  <si>
    <t>Failed</t>
  </si>
  <si>
    <t>Datei gespeichert auf auf null gesetzt</t>
  </si>
  <si>
    <t>Fehlermeldung: Datei nicht gespeichert, zurück zum Menü</t>
  </si>
  <si>
    <t>Alte Datei löschen ohne neue zu Speichern</t>
  </si>
  <si>
    <t>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</si>
</sst>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quotePrefix="1"/>
    <xf numFmtId="14" fontId="0" fillId="0" borderId="0" xfId="0" applyNumberFormat="1"/>
    <xf numFmtId="20" fontId="0" fillId="0" borderId="0" xfId="0" applyNumberFormat="1"/>
  </cellXfs>
  <cellStyles count="1">
    <cellStyle name="Standard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FA617-FEF3-1540-8735-957D00343B99}">
  <dimension ref="A1:G16"/>
  <sheetViews>
    <sheetView tabSelected="1" zoomScale="85" zoomScaleNormal="85" workbookViewId="0">
      <selection activeCell="D17" sqref="D17"/>
    </sheetView>
  </sheetViews>
  <sheetFormatPr baseColWidth="10" defaultRowHeight="15.75" x14ac:dyDescent="0.25"/>
  <cols>
    <col min="1" max="1" width="11" customWidth="1"/>
    <col min="2" max="2" width="11.875" customWidth="1"/>
    <col min="3" max="3" width="17" customWidth="1"/>
    <col min="4" max="4" width="123.5" customWidth="1"/>
    <col min="5" max="5" width="22.875" style="3" customWidth="1"/>
    <col min="6" max="6" width="34.375" style="3" customWidth="1"/>
    <col min="7" max="7" width="32.625" customWidth="1"/>
  </cols>
  <sheetData>
    <row r="1" spans="1:7" x14ac:dyDescent="0.25">
      <c r="A1" s="1" t="s">
        <v>0</v>
      </c>
      <c r="B1" s="1" t="s">
        <v>3</v>
      </c>
      <c r="C1" s="1" t="s">
        <v>1</v>
      </c>
      <c r="D1" s="1" t="s">
        <v>10</v>
      </c>
      <c r="E1" s="2" t="s">
        <v>11</v>
      </c>
      <c r="F1" s="2" t="s">
        <v>2</v>
      </c>
      <c r="G1" s="1" t="s">
        <v>7</v>
      </c>
    </row>
    <row r="2" spans="1:7" ht="31.5" x14ac:dyDescent="0.25">
      <c r="A2">
        <v>1</v>
      </c>
      <c r="B2" t="s">
        <v>25</v>
      </c>
      <c r="C2" t="s">
        <v>8</v>
      </c>
      <c r="D2" t="s">
        <v>40</v>
      </c>
      <c r="E2" s="3" t="s">
        <v>36</v>
      </c>
      <c r="F2" s="3" t="s">
        <v>37</v>
      </c>
    </row>
    <row r="3" spans="1:7" ht="63" x14ac:dyDescent="0.25">
      <c r="A3">
        <v>2</v>
      </c>
      <c r="B3" t="s">
        <v>25</v>
      </c>
      <c r="C3" t="s">
        <v>14</v>
      </c>
      <c r="D3" t="s">
        <v>44</v>
      </c>
      <c r="E3" s="3" t="s">
        <v>35</v>
      </c>
      <c r="F3" s="3" t="s">
        <v>38</v>
      </c>
      <c r="G3" t="s">
        <v>17</v>
      </c>
    </row>
    <row r="4" spans="1:7" ht="51" customHeight="1" x14ac:dyDescent="0.25">
      <c r="A4">
        <v>3</v>
      </c>
      <c r="B4" t="s">
        <v>25</v>
      </c>
      <c r="C4" t="s">
        <v>21</v>
      </c>
      <c r="D4" t="s">
        <v>18</v>
      </c>
      <c r="E4" s="3" t="s">
        <v>16</v>
      </c>
      <c r="F4" s="3" t="s">
        <v>39</v>
      </c>
      <c r="G4" t="s">
        <v>19</v>
      </c>
    </row>
    <row r="5" spans="1:7" ht="41.25" customHeight="1" x14ac:dyDescent="0.25">
      <c r="A5">
        <v>4</v>
      </c>
      <c r="B5" t="s">
        <v>25</v>
      </c>
      <c r="C5" t="s">
        <v>22</v>
      </c>
      <c r="D5" s="4" t="s">
        <v>23</v>
      </c>
      <c r="E5" s="3" t="s">
        <v>15</v>
      </c>
      <c r="F5" s="3" t="s">
        <v>20</v>
      </c>
      <c r="G5" t="s">
        <v>24</v>
      </c>
    </row>
    <row r="6" spans="1:7" ht="51" customHeight="1" x14ac:dyDescent="0.25">
      <c r="A6">
        <v>5</v>
      </c>
      <c r="B6" t="s">
        <v>26</v>
      </c>
      <c r="C6" t="s">
        <v>8</v>
      </c>
      <c r="D6" t="s">
        <v>41</v>
      </c>
      <c r="E6" s="3" t="s">
        <v>16</v>
      </c>
      <c r="F6" s="3" t="s">
        <v>27</v>
      </c>
    </row>
    <row r="7" spans="1:7" ht="53.25" customHeight="1" x14ac:dyDescent="0.25">
      <c r="A7">
        <v>6</v>
      </c>
      <c r="B7" t="s">
        <v>26</v>
      </c>
      <c r="C7" t="s">
        <v>14</v>
      </c>
      <c r="D7" t="s">
        <v>45</v>
      </c>
      <c r="E7" s="3" t="s">
        <v>16</v>
      </c>
      <c r="F7" s="3" t="s">
        <v>29</v>
      </c>
      <c r="G7" t="s">
        <v>28</v>
      </c>
    </row>
    <row r="8" spans="1:7" ht="42" customHeight="1" x14ac:dyDescent="0.25">
      <c r="A8">
        <v>7</v>
      </c>
      <c r="B8" t="s">
        <v>26</v>
      </c>
      <c r="C8" t="s">
        <v>21</v>
      </c>
      <c r="D8" t="s">
        <v>23</v>
      </c>
      <c r="E8" s="3" t="s">
        <v>15</v>
      </c>
      <c r="F8" s="3" t="s">
        <v>20</v>
      </c>
      <c r="G8" t="s">
        <v>30</v>
      </c>
    </row>
    <row r="9" spans="1:7" ht="42" customHeight="1" x14ac:dyDescent="0.25">
      <c r="A9">
        <v>8</v>
      </c>
      <c r="B9" t="s">
        <v>26</v>
      </c>
      <c r="C9" t="s">
        <v>22</v>
      </c>
      <c r="D9" t="s">
        <v>32</v>
      </c>
      <c r="E9" s="3" t="s">
        <v>31</v>
      </c>
      <c r="F9" s="3" t="s">
        <v>33</v>
      </c>
      <c r="G9" t="s">
        <v>34</v>
      </c>
    </row>
    <row r="10" spans="1:7" ht="31.5" x14ac:dyDescent="0.25">
      <c r="A10">
        <v>9</v>
      </c>
      <c r="B10" t="s">
        <v>46</v>
      </c>
      <c r="C10" t="s">
        <v>8</v>
      </c>
      <c r="D10" t="s">
        <v>48</v>
      </c>
      <c r="E10" s="3" t="s">
        <v>47</v>
      </c>
      <c r="F10" s="3" t="s">
        <v>65</v>
      </c>
    </row>
    <row r="11" spans="1:7" ht="31.5" x14ac:dyDescent="0.25">
      <c r="A11">
        <v>10</v>
      </c>
      <c r="B11" t="s">
        <v>46</v>
      </c>
      <c r="C11" t="s">
        <v>14</v>
      </c>
      <c r="D11" t="s">
        <v>49</v>
      </c>
      <c r="E11" s="3" t="s">
        <v>47</v>
      </c>
      <c r="F11" s="3" t="s">
        <v>50</v>
      </c>
      <c r="G11" t="s">
        <v>51</v>
      </c>
    </row>
    <row r="12" spans="1:7" ht="47.25" x14ac:dyDescent="0.25">
      <c r="A12">
        <v>11</v>
      </c>
      <c r="B12" t="s">
        <v>46</v>
      </c>
      <c r="C12" t="s">
        <v>21</v>
      </c>
      <c r="D12" t="s">
        <v>52</v>
      </c>
      <c r="E12" s="3" t="s">
        <v>55</v>
      </c>
      <c r="F12" s="3" t="s">
        <v>53</v>
      </c>
      <c r="G12" t="s">
        <v>54</v>
      </c>
    </row>
    <row r="13" spans="1:7" ht="31.5" x14ac:dyDescent="0.25">
      <c r="A13">
        <v>12</v>
      </c>
      <c r="B13" t="s">
        <v>46</v>
      </c>
      <c r="C13" t="s">
        <v>22</v>
      </c>
      <c r="D13" t="s">
        <v>69</v>
      </c>
      <c r="E13" s="3" t="s">
        <v>47</v>
      </c>
      <c r="F13" s="3" t="s">
        <v>70</v>
      </c>
      <c r="G13" t="s">
        <v>56</v>
      </c>
    </row>
    <row r="14" spans="1:7" ht="31.5" x14ac:dyDescent="0.25">
      <c r="A14">
        <v>13</v>
      </c>
      <c r="B14" t="s">
        <v>46</v>
      </c>
      <c r="C14" t="s">
        <v>57</v>
      </c>
      <c r="D14" t="s">
        <v>58</v>
      </c>
      <c r="E14" s="3" t="s">
        <v>47</v>
      </c>
      <c r="F14" s="3" t="s">
        <v>73</v>
      </c>
      <c r="G14" t="s">
        <v>59</v>
      </c>
    </row>
    <row r="15" spans="1:7" ht="31.5" x14ac:dyDescent="0.25">
      <c r="A15">
        <v>14</v>
      </c>
      <c r="B15" t="s">
        <v>46</v>
      </c>
      <c r="C15" t="s">
        <v>60</v>
      </c>
      <c r="D15" t="s">
        <v>61</v>
      </c>
      <c r="E15" s="3" t="s">
        <v>47</v>
      </c>
      <c r="F15" s="3" t="s">
        <v>64</v>
      </c>
      <c r="G15" t="s">
        <v>62</v>
      </c>
    </row>
    <row r="16" spans="1:7" ht="47.25" x14ac:dyDescent="0.25">
      <c r="A16">
        <v>15</v>
      </c>
      <c r="B16" t="s">
        <v>46</v>
      </c>
      <c r="C16" t="s">
        <v>63</v>
      </c>
      <c r="D16" t="s">
        <v>67</v>
      </c>
      <c r="E16" s="3" t="s">
        <v>55</v>
      </c>
      <c r="F16" s="3" t="s">
        <v>64</v>
      </c>
      <c r="G16" t="s">
        <v>68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44AE7-7B0E-454D-A297-BCD6EF9884C1}">
  <dimension ref="A1:G16"/>
  <sheetViews>
    <sheetView workbookViewId="0">
      <selection activeCell="A17" sqref="A17"/>
    </sheetView>
  </sheetViews>
  <sheetFormatPr baseColWidth="10" defaultRowHeight="15.75" x14ac:dyDescent="0.25"/>
  <cols>
    <col min="1" max="2" width="12" customWidth="1"/>
    <col min="3" max="3" width="18.5" customWidth="1"/>
    <col min="4" max="4" width="15.375" customWidth="1"/>
    <col min="5" max="5" width="14" customWidth="1"/>
    <col min="6" max="6" width="15.375" customWidth="1"/>
    <col min="7" max="7" width="26.625" customWidth="1"/>
  </cols>
  <sheetData>
    <row r="1" spans="1:7" x14ac:dyDescent="0.25">
      <c r="A1" s="1" t="s">
        <v>4</v>
      </c>
      <c r="B1" s="1" t="s">
        <v>13</v>
      </c>
      <c r="C1" s="1" t="s">
        <v>75</v>
      </c>
      <c r="D1" s="1" t="s">
        <v>0</v>
      </c>
      <c r="E1" s="1" t="s">
        <v>5</v>
      </c>
      <c r="F1" s="1" t="s">
        <v>6</v>
      </c>
      <c r="G1" s="1" t="s">
        <v>7</v>
      </c>
    </row>
    <row r="2" spans="1:7" x14ac:dyDescent="0.25">
      <c r="A2" s="5">
        <v>45103</v>
      </c>
      <c r="B2" s="6">
        <v>0.49444444444444446</v>
      </c>
      <c r="C2" s="6" t="s">
        <v>43</v>
      </c>
      <c r="D2">
        <v>1</v>
      </c>
      <c r="E2" t="s">
        <v>42</v>
      </c>
      <c r="F2" t="s">
        <v>12</v>
      </c>
      <c r="G2" t="s">
        <v>9</v>
      </c>
    </row>
    <row r="3" spans="1:7" x14ac:dyDescent="0.25">
      <c r="A3" s="5">
        <v>45103</v>
      </c>
      <c r="B3" s="6">
        <v>0.49513888888888885</v>
      </c>
      <c r="C3" s="6" t="s">
        <v>43</v>
      </c>
      <c r="D3">
        <v>2</v>
      </c>
      <c r="E3" t="s">
        <v>42</v>
      </c>
      <c r="F3" t="s">
        <v>12</v>
      </c>
      <c r="G3" t="s">
        <v>9</v>
      </c>
    </row>
    <row r="4" spans="1:7" x14ac:dyDescent="0.25">
      <c r="A4" s="5">
        <v>45103</v>
      </c>
      <c r="B4" s="6">
        <v>0.49652777777777773</v>
      </c>
      <c r="C4" s="6" t="s">
        <v>43</v>
      </c>
      <c r="D4">
        <v>3</v>
      </c>
      <c r="E4" t="s">
        <v>42</v>
      </c>
      <c r="F4" t="s">
        <v>12</v>
      </c>
      <c r="G4" t="s">
        <v>9</v>
      </c>
    </row>
    <row r="5" spans="1:7" x14ac:dyDescent="0.25">
      <c r="A5" s="5">
        <v>45103</v>
      </c>
      <c r="B5" s="6">
        <v>0.49722222222222223</v>
      </c>
      <c r="C5" s="6" t="s">
        <v>43</v>
      </c>
      <c r="D5">
        <v>4</v>
      </c>
      <c r="E5" t="s">
        <v>42</v>
      </c>
      <c r="F5" t="s">
        <v>12</v>
      </c>
      <c r="G5" t="s">
        <v>9</v>
      </c>
    </row>
    <row r="6" spans="1:7" x14ac:dyDescent="0.25">
      <c r="A6" s="5">
        <v>45103</v>
      </c>
      <c r="B6" s="6">
        <v>0.49791666666666662</v>
      </c>
      <c r="C6" s="6" t="s">
        <v>43</v>
      </c>
      <c r="D6">
        <v>5</v>
      </c>
      <c r="E6" t="s">
        <v>42</v>
      </c>
      <c r="F6" t="s">
        <v>12</v>
      </c>
      <c r="G6" t="s">
        <v>9</v>
      </c>
    </row>
    <row r="7" spans="1:7" x14ac:dyDescent="0.25">
      <c r="A7" s="5">
        <v>45103</v>
      </c>
      <c r="B7" s="6">
        <v>0.49861111111111112</v>
      </c>
      <c r="C7" s="6" t="s">
        <v>43</v>
      </c>
      <c r="D7">
        <v>6</v>
      </c>
      <c r="E7" t="s">
        <v>42</v>
      </c>
      <c r="F7" t="s">
        <v>12</v>
      </c>
      <c r="G7" t="s">
        <v>9</v>
      </c>
    </row>
    <row r="8" spans="1:7" x14ac:dyDescent="0.25">
      <c r="A8" s="5">
        <v>45103</v>
      </c>
      <c r="B8" s="6">
        <v>0.49861111111111112</v>
      </c>
      <c r="C8" s="6" t="s">
        <v>43</v>
      </c>
      <c r="D8">
        <v>7</v>
      </c>
      <c r="E8" t="s">
        <v>42</v>
      </c>
      <c r="F8" t="s">
        <v>12</v>
      </c>
      <c r="G8" t="s">
        <v>9</v>
      </c>
    </row>
    <row r="9" spans="1:7" x14ac:dyDescent="0.25">
      <c r="A9" s="5">
        <v>45103</v>
      </c>
      <c r="B9" s="6">
        <v>0.5</v>
      </c>
      <c r="C9" s="6" t="s">
        <v>43</v>
      </c>
      <c r="D9">
        <v>8</v>
      </c>
      <c r="E9" t="s">
        <v>42</v>
      </c>
      <c r="F9" t="s">
        <v>12</v>
      </c>
      <c r="G9" t="s">
        <v>9</v>
      </c>
    </row>
    <row r="10" spans="1:7" x14ac:dyDescent="0.25">
      <c r="A10" s="5">
        <v>45103</v>
      </c>
      <c r="B10" s="6">
        <v>0.89166666666666661</v>
      </c>
      <c r="C10" s="6" t="s">
        <v>43</v>
      </c>
      <c r="D10">
        <v>9</v>
      </c>
      <c r="E10" t="s">
        <v>66</v>
      </c>
      <c r="F10" t="s">
        <v>12</v>
      </c>
      <c r="G10" t="s">
        <v>9</v>
      </c>
    </row>
    <row r="11" spans="1:7" x14ac:dyDescent="0.25">
      <c r="A11" s="5">
        <v>45103</v>
      </c>
      <c r="B11" s="6">
        <v>0.89236111111111116</v>
      </c>
      <c r="C11" s="6" t="s">
        <v>43</v>
      </c>
      <c r="D11">
        <v>10</v>
      </c>
      <c r="E11" t="s">
        <v>66</v>
      </c>
      <c r="F11" t="s">
        <v>12</v>
      </c>
      <c r="G11" t="s">
        <v>9</v>
      </c>
    </row>
    <row r="12" spans="1:7" x14ac:dyDescent="0.25">
      <c r="A12" s="5">
        <v>45103</v>
      </c>
      <c r="B12" s="6">
        <v>0.89722222222222225</v>
      </c>
      <c r="C12" s="6" t="s">
        <v>43</v>
      </c>
      <c r="D12">
        <v>11</v>
      </c>
      <c r="E12" t="s">
        <v>66</v>
      </c>
      <c r="F12" t="s">
        <v>12</v>
      </c>
      <c r="G12" t="s">
        <v>9</v>
      </c>
    </row>
    <row r="13" spans="1:7" x14ac:dyDescent="0.25">
      <c r="A13" s="5">
        <v>45103</v>
      </c>
      <c r="B13" s="6">
        <v>0.90277777777777779</v>
      </c>
      <c r="C13" s="6" t="s">
        <v>43</v>
      </c>
      <c r="D13">
        <v>12</v>
      </c>
      <c r="E13" t="s">
        <v>66</v>
      </c>
      <c r="F13" t="s">
        <v>71</v>
      </c>
      <c r="G13" t="s">
        <v>72</v>
      </c>
    </row>
    <row r="14" spans="1:7" x14ac:dyDescent="0.25">
      <c r="A14" s="5">
        <v>45103</v>
      </c>
      <c r="B14" s="6">
        <v>0.90555555555555556</v>
      </c>
      <c r="C14" s="6" t="s">
        <v>43</v>
      </c>
      <c r="D14">
        <v>13</v>
      </c>
      <c r="E14" t="s">
        <v>66</v>
      </c>
      <c r="F14" t="s">
        <v>12</v>
      </c>
    </row>
    <row r="15" spans="1:7" x14ac:dyDescent="0.25">
      <c r="A15" s="5">
        <v>45103</v>
      </c>
      <c r="B15" s="6">
        <v>0.90625</v>
      </c>
      <c r="C15" s="6" t="s">
        <v>43</v>
      </c>
      <c r="D15">
        <v>14</v>
      </c>
      <c r="E15" t="s">
        <v>66</v>
      </c>
      <c r="F15" t="s">
        <v>12</v>
      </c>
    </row>
    <row r="16" spans="1:7" x14ac:dyDescent="0.25">
      <c r="A16" s="5">
        <v>45103</v>
      </c>
      <c r="B16" s="6">
        <v>0.90694444444444444</v>
      </c>
      <c r="C16" s="6" t="s">
        <v>43</v>
      </c>
      <c r="D16">
        <v>15</v>
      </c>
      <c r="E16" t="s">
        <v>66</v>
      </c>
      <c r="F16" t="s">
        <v>71</v>
      </c>
      <c r="G16" t="s">
        <v>74</v>
      </c>
    </row>
  </sheetData>
  <conditionalFormatting sqref="F1:F1048576 G4 G9 G12 G16">
    <cfRule type="containsText" dxfId="1" priority="1" operator="containsText" text="Failed">
      <formula>NOT(ISERROR(SEARCH("Failed",F1)))</formula>
    </cfRule>
    <cfRule type="containsText" dxfId="0" priority="2" operator="containsText" text="Success">
      <formula>NOT(ISERROR(SEARCH("Success",F1)))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Test Design - Use Case based</vt:lpstr>
      <vt:lpstr>Test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Henning Femmer</dc:creator>
  <cp:lastModifiedBy>Robin</cp:lastModifiedBy>
  <dcterms:created xsi:type="dcterms:W3CDTF">2022-06-10T11:34:41Z</dcterms:created>
  <dcterms:modified xsi:type="dcterms:W3CDTF">2023-06-26T19:49:28Z</dcterms:modified>
</cp:coreProperties>
</file>