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"/>
    </mc:Choice>
  </mc:AlternateContent>
  <xr:revisionPtr revIDLastSave="0" documentId="13_ncr:1_{C5BCB956-1FD2-4FEA-B148-FAAF02C840B5}" xr6:coauthVersionLast="47" xr6:coauthVersionMax="47" xr10:uidLastSave="{00000000-0000-0000-0000-000000000000}"/>
  <bookViews>
    <workbookView xWindow="28680" yWindow="-120" windowWidth="29040" windowHeight="16440" xr2:uid="{5267E136-FC7F-456F-BD2C-5678260828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<sst xmlns="http://schemas.openxmlformats.org/spreadsheetml/2006/main" count="5777" uniqueCount="488">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</sst>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500retu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returns"/>
    </sheetNames>
    <sheetDataSet>
      <sheetData sheetId="0">
        <row r="1">
          <cell r="A1" t="str">
            <v>DATE</v>
          </cell>
          <cell r="B1" t="str">
            <v>AFL.N</v>
          </cell>
          <cell r="C1" t="str">
            <v>AES.N</v>
          </cell>
          <cell r="D1" t="str">
            <v>ABT.N</v>
          </cell>
          <cell r="E1" t="str">
            <v>ABMD.OQ</v>
          </cell>
          <cell r="F1" t="str">
            <v>ATVI.OQ</v>
          </cell>
          <cell r="G1" t="str">
            <v>ADBE.OQ</v>
          </cell>
          <cell r="H1" t="str">
            <v>AMD.OQ</v>
          </cell>
          <cell r="I1" t="str">
            <v>AMG.N</v>
          </cell>
          <cell r="J1" t="str">
            <v>APD.N</v>
          </cell>
          <cell r="K1" t="str">
            <v>ALK.N</v>
          </cell>
          <cell r="L1" t="str">
            <v>ALB.N</v>
          </cell>
          <cell r="M1" t="str">
            <v>ALXN.OQ</v>
          </cell>
          <cell r="N1" t="str">
            <v>HON.N</v>
          </cell>
          <cell r="O1" t="str">
            <v>ALL.N</v>
          </cell>
          <cell r="P1" t="str">
            <v>ARNC.N</v>
          </cell>
          <cell r="Q1" t="str">
            <v>HES.N</v>
          </cell>
          <cell r="R1" t="str">
            <v>AEE.N</v>
          </cell>
          <cell r="S1" t="str">
            <v>AEP.N</v>
          </cell>
          <cell r="T1" t="str">
            <v>AXP.N</v>
          </cell>
          <cell r="U1" t="str">
            <v>AIG.N</v>
          </cell>
          <cell r="V1" t="str">
            <v>ABC.N</v>
          </cell>
          <cell r="W1" t="str">
            <v>AME.N</v>
          </cell>
          <cell r="X1" t="str">
            <v>AMGN.OQ</v>
          </cell>
          <cell r="Y1" t="str">
            <v>APH.N</v>
          </cell>
          <cell r="Z1" t="str">
            <v>APC.N</v>
          </cell>
          <cell r="AA1" t="str">
            <v>ADI.OQ</v>
          </cell>
          <cell r="AB1" t="str">
            <v>AON.N</v>
          </cell>
          <cell r="AC1" t="str">
            <v>APA.N</v>
          </cell>
          <cell r="AD1" t="str">
            <v>AIV.N</v>
          </cell>
          <cell r="AE1" t="str">
            <v>AAPL.OQ</v>
          </cell>
          <cell r="AF1" t="str">
            <v>AMAT.OQ</v>
          </cell>
          <cell r="AG1" t="str">
            <v>ADM.N</v>
          </cell>
          <cell r="AH1" t="str">
            <v>ADSK.OQ</v>
          </cell>
          <cell r="AI1" t="str">
            <v>ADP.OQ</v>
          </cell>
          <cell r="AJ1" t="str">
            <v>AZO.N</v>
          </cell>
          <cell r="AK1" t="str">
            <v>AVB.N</v>
          </cell>
          <cell r="AL1" t="str">
            <v>AVY.N</v>
          </cell>
          <cell r="AM1" t="str">
            <v>BBT.N</v>
          </cell>
          <cell r="AN1" t="str">
            <v>BHGE.N</v>
          </cell>
          <cell r="AO1" t="str">
            <v>BLL.N</v>
          </cell>
          <cell r="AP1" t="str">
            <v>BAX.N</v>
          </cell>
          <cell r="AQ1" t="str">
            <v>BDX.N</v>
          </cell>
          <cell r="AR1" t="str">
            <v>VZ.N</v>
          </cell>
          <cell r="AS1" t="str">
            <v>BRKb.N</v>
          </cell>
          <cell r="AT1" t="str">
            <v>BBY.N</v>
          </cell>
          <cell r="AU1" t="str">
            <v>HRB.N</v>
          </cell>
          <cell r="AV1" t="str">
            <v>BA.N</v>
          </cell>
          <cell r="AW1" t="str">
            <v>BWA.N</v>
          </cell>
          <cell r="AX1" t="str">
            <v>BSX.N</v>
          </cell>
          <cell r="AY1" t="str">
            <v>BMY.N</v>
          </cell>
          <cell r="AZ1" t="str">
            <v>BFb.N</v>
          </cell>
          <cell r="BA1" t="str">
            <v>CI.N</v>
          </cell>
          <cell r="BB1" t="str">
            <v>CMS.N</v>
          </cell>
          <cell r="BC1" t="str">
            <v>CSX.OQ</v>
          </cell>
          <cell r="BD1" t="str">
            <v>CVS.N</v>
          </cell>
          <cell r="BE1" t="str">
            <v>COG.N</v>
          </cell>
          <cell r="BF1" t="str">
            <v>CDNS.OQ</v>
          </cell>
          <cell r="BG1" t="str">
            <v>CPB.N</v>
          </cell>
          <cell r="BH1" t="str">
            <v>STZ.N</v>
          </cell>
          <cell r="BI1" t="str">
            <v>COF.N</v>
          </cell>
          <cell r="BJ1" t="str">
            <v>CAH.N</v>
          </cell>
          <cell r="BK1" t="str">
            <v>CCL.N</v>
          </cell>
          <cell r="BL1" t="str">
            <v>CAT.N</v>
          </cell>
          <cell r="BM1" t="str">
            <v>CELG.OQ</v>
          </cell>
          <cell r="BN1" t="str">
            <v>CERN.OQ</v>
          </cell>
          <cell r="BO1" t="str">
            <v>JPM.N</v>
          </cell>
          <cell r="BP1" t="str">
            <v>CVX.N</v>
          </cell>
          <cell r="BQ1" t="str">
            <v>CHD.N</v>
          </cell>
          <cell r="BR1" t="str">
            <v>CINF.OQ</v>
          </cell>
          <cell r="BS1" t="str">
            <v>CSCO.OQ</v>
          </cell>
          <cell r="BT1" t="str">
            <v>CTAS.OQ</v>
          </cell>
          <cell r="BU1" t="str">
            <v>CTXS.OQ</v>
          </cell>
          <cell r="BV1" t="str">
            <v>CLX.N</v>
          </cell>
          <cell r="BW1" t="str">
            <v>KO.N</v>
          </cell>
          <cell r="BX1" t="str">
            <v>CL.N</v>
          </cell>
          <cell r="BY1" t="str">
            <v>CMA.N</v>
          </cell>
          <cell r="BZ1" t="str">
            <v>CA.OQ</v>
          </cell>
          <cell r="CA1" t="str">
            <v>DXC.N</v>
          </cell>
          <cell r="CB1" t="str">
            <v>CAG.N</v>
          </cell>
          <cell r="CC1" t="str">
            <v>ED.N</v>
          </cell>
          <cell r="CD1" t="str">
            <v>COO.N</v>
          </cell>
          <cell r="CE1" t="str">
            <v>TAP.N</v>
          </cell>
          <cell r="CF1" t="str">
            <v>CPRT.OQ</v>
          </cell>
          <cell r="CG1" t="str">
            <v>GLW.N</v>
          </cell>
          <cell r="CH1" t="str">
            <v>CMI.N</v>
          </cell>
          <cell r="CI1" t="str">
            <v>DHI.N</v>
          </cell>
          <cell r="CJ1" t="str">
            <v>DTE.N</v>
          </cell>
          <cell r="CK1" t="str">
            <v>DHR.N</v>
          </cell>
          <cell r="CL1" t="str">
            <v>DRI.N</v>
          </cell>
          <cell r="CM1" t="str">
            <v>TGT.N</v>
          </cell>
          <cell r="CN1" t="str">
            <v>DE.N</v>
          </cell>
          <cell r="CO1" t="str">
            <v>XRAY.OQ</v>
          </cell>
          <cell r="CP1" t="str">
            <v>DIS.N</v>
          </cell>
          <cell r="CQ1" t="str">
            <v>DLTR.OQ</v>
          </cell>
          <cell r="CR1" t="str">
            <v>D.N</v>
          </cell>
          <cell r="CS1" t="str">
            <v>DOV.N</v>
          </cell>
          <cell r="CT1" t="str">
            <v>DUK.N</v>
          </cell>
          <cell r="CU1" t="str">
            <v>DRE.N</v>
          </cell>
          <cell r="CV1" t="str">
            <v>ETFC.OQ</v>
          </cell>
          <cell r="CW1" t="str">
            <v>EMN.N</v>
          </cell>
          <cell r="CX1" t="str">
            <v>ETN.N</v>
          </cell>
          <cell r="CY1" t="str">
            <v>ECL.N</v>
          </cell>
          <cell r="CZ1" t="str">
            <v>EIX.N</v>
          </cell>
          <cell r="DA1" t="str">
            <v>EA.OQ</v>
          </cell>
          <cell r="DB1" t="str">
            <v>EMR.N</v>
          </cell>
          <cell r="DC1" t="str">
            <v>EOG.N</v>
          </cell>
          <cell r="DD1" t="str">
            <v>ETR.N</v>
          </cell>
          <cell r="DE1" t="str">
            <v>EFX.N</v>
          </cell>
          <cell r="DF1" t="str">
            <v>EQT.N</v>
          </cell>
          <cell r="DG1" t="str">
            <v>EQR.N</v>
          </cell>
          <cell r="DH1" t="str">
            <v>RE.N</v>
          </cell>
          <cell r="DI1" t="str">
            <v>EXPD.OQ</v>
          </cell>
          <cell r="DJ1" t="str">
            <v>ESRX.OQ</v>
          </cell>
          <cell r="DK1" t="str">
            <v>XOM.N</v>
          </cell>
          <cell r="DL1" t="str">
            <v>FMC.N</v>
          </cell>
          <cell r="DM1" t="str">
            <v>NEE.N</v>
          </cell>
          <cell r="DN1" t="str">
            <v>FAST.OQ</v>
          </cell>
          <cell r="DO1" t="str">
            <v>FDX.N</v>
          </cell>
          <cell r="DP1" t="str">
            <v>FRT.N</v>
          </cell>
          <cell r="DQ1" t="str">
            <v>M.N</v>
          </cell>
          <cell r="DR1" t="str">
            <v>FITB.OQ</v>
          </cell>
          <cell r="DS1" t="str">
            <v>FISV.OQ</v>
          </cell>
          <cell r="DT1" t="str">
            <v>FE.N</v>
          </cell>
          <cell r="DU1" t="str">
            <v>FLS.N</v>
          </cell>
          <cell r="DV1" t="str">
            <v>BEN.N</v>
          </cell>
          <cell r="DW1" t="str">
            <v>FCX.N</v>
          </cell>
          <cell r="DX1" t="str">
            <v>AJG.N</v>
          </cell>
          <cell r="DY1" t="str">
            <v>GPS.N</v>
          </cell>
          <cell r="DZ1" t="str">
            <v>IT.N</v>
          </cell>
          <cell r="EA1" t="str">
            <v>GD.N</v>
          </cell>
          <cell r="EB1" t="str">
            <v>GE.N</v>
          </cell>
          <cell r="EC1" t="str">
            <v>GIS.N</v>
          </cell>
          <cell r="ED1" t="str">
            <v>GPC.N</v>
          </cell>
          <cell r="EE1" t="str">
            <v>GILD.OQ</v>
          </cell>
          <cell r="EF1" t="str">
            <v>GT.OQ</v>
          </cell>
          <cell r="EG1" t="str">
            <v>GWW.N</v>
          </cell>
          <cell r="EH1" t="str">
            <v>HAL.N</v>
          </cell>
          <cell r="EI1" t="str">
            <v>HOG.N</v>
          </cell>
          <cell r="EJ1" t="str">
            <v>HRS.N</v>
          </cell>
          <cell r="EK1" t="str">
            <v>HIG.N</v>
          </cell>
          <cell r="EL1" t="str">
            <v>HAS.OQ</v>
          </cell>
          <cell r="EM1" t="str">
            <v>HCP.N</v>
          </cell>
          <cell r="EN1" t="str">
            <v>WELL.N</v>
          </cell>
          <cell r="EO1" t="str">
            <v>HP.N</v>
          </cell>
          <cell r="EP1" t="str">
            <v>HSY.N</v>
          </cell>
          <cell r="EQ1" t="str">
            <v>HPQ.N</v>
          </cell>
          <cell r="ER1" t="str">
            <v>HFC.N</v>
          </cell>
          <cell r="ES1" t="str">
            <v>HOLX.OQ</v>
          </cell>
          <cell r="ET1" t="str">
            <v>HD.N</v>
          </cell>
          <cell r="EU1" t="str">
            <v>HRL.N</v>
          </cell>
          <cell r="EV1" t="str">
            <v>HST.N</v>
          </cell>
          <cell r="EW1" t="str">
            <v>HUM.N</v>
          </cell>
          <cell r="EX1" t="str">
            <v>JBHT.OQ</v>
          </cell>
          <cell r="EY1" t="str">
            <v>HBAN.OQ</v>
          </cell>
          <cell r="EZ1" t="str">
            <v>BIIB.OQ</v>
          </cell>
          <cell r="FA1" t="str">
            <v>MOS.N</v>
          </cell>
          <cell r="FB1" t="str">
            <v>IDXX.OQ</v>
          </cell>
          <cell r="FC1" t="str">
            <v>ITW.N</v>
          </cell>
          <cell r="FD1" t="str">
            <v>INCY.OQ</v>
          </cell>
          <cell r="FE1" t="str">
            <v>IR.N</v>
          </cell>
          <cell r="FF1" t="str">
            <v>NKTR.OQ</v>
          </cell>
          <cell r="FG1" t="str">
            <v>INTC.OQ</v>
          </cell>
          <cell r="FH1" t="str">
            <v>IBM.N</v>
          </cell>
          <cell r="FI1" t="str">
            <v>IFF.N</v>
          </cell>
          <cell r="FJ1" t="str">
            <v>IP.N</v>
          </cell>
          <cell r="FK1" t="str">
            <v>IPG.N</v>
          </cell>
          <cell r="FL1" t="str">
            <v>INTU.OQ</v>
          </cell>
          <cell r="FM1" t="str">
            <v>JEC.N</v>
          </cell>
          <cell r="FN1" t="str">
            <v>JNJ.N</v>
          </cell>
          <cell r="FO1" t="str">
            <v>KLAC.OQ</v>
          </cell>
          <cell r="FP1" t="str">
            <v>KSU.N</v>
          </cell>
          <cell r="FQ1" t="str">
            <v>K.N</v>
          </cell>
          <cell r="FR1" t="str">
            <v>KEY.N</v>
          </cell>
          <cell r="FS1" t="str">
            <v>KMB.N</v>
          </cell>
          <cell r="FT1" t="str">
            <v>KIM.N</v>
          </cell>
          <cell r="FU1" t="str">
            <v>KSS.N</v>
          </cell>
          <cell r="FV1" t="str">
            <v>KR.N</v>
          </cell>
          <cell r="FW1" t="str">
            <v>LH.N</v>
          </cell>
          <cell r="FX1" t="str">
            <v>LRCX.OQ</v>
          </cell>
          <cell r="FY1" t="str">
            <v>EL.N</v>
          </cell>
          <cell r="FZ1" t="str">
            <v>LEG.N</v>
          </cell>
          <cell r="GA1" t="str">
            <v>LEN.N</v>
          </cell>
          <cell r="GB1" t="str">
            <v>JEF.N</v>
          </cell>
          <cell r="GC1" t="str">
            <v>LLY.N</v>
          </cell>
          <cell r="GD1" t="str">
            <v>LB.N</v>
          </cell>
          <cell r="GE1" t="str">
            <v>LNC.N</v>
          </cell>
          <cell r="GF1" t="str">
            <v>LMT.N</v>
          </cell>
          <cell r="GG1" t="str">
            <v>L.N</v>
          </cell>
          <cell r="GH1" t="str">
            <v>LOW.N</v>
          </cell>
          <cell r="GI1" t="str">
            <v>MTB.N</v>
          </cell>
          <cell r="GJ1" t="str">
            <v>MGM.N</v>
          </cell>
          <cell r="GK1" t="str">
            <v>MAC.N</v>
          </cell>
          <cell r="GL1" t="str">
            <v>MMC.N</v>
          </cell>
          <cell r="GM1" t="str">
            <v>MAR.OQ</v>
          </cell>
          <cell r="GN1" t="str">
            <v>MLM.N</v>
          </cell>
          <cell r="GO1" t="str">
            <v>MAS.N</v>
          </cell>
          <cell r="GP1" t="str">
            <v>MAT.OQ</v>
          </cell>
          <cell r="GQ1" t="str">
            <v>MKC.N</v>
          </cell>
          <cell r="GR1" t="str">
            <v>MCD.N</v>
          </cell>
          <cell r="GS1" t="str">
            <v>SPGI.N</v>
          </cell>
          <cell r="GT1" t="str">
            <v>MCK.N</v>
          </cell>
          <cell r="GU1" t="str">
            <v>MDT.N</v>
          </cell>
          <cell r="GV1" t="str">
            <v>BK.N</v>
          </cell>
          <cell r="GW1" t="str">
            <v>MSFT.OQ</v>
          </cell>
          <cell r="GX1" t="str">
            <v>MCHP.OQ</v>
          </cell>
          <cell r="GY1" t="str">
            <v>MU.OQ</v>
          </cell>
          <cell r="GZ1" t="str">
            <v>MAA.N</v>
          </cell>
          <cell r="HA1" t="str">
            <v>MMM.N</v>
          </cell>
          <cell r="HB1" t="str">
            <v>MHK.N</v>
          </cell>
          <cell r="HC1" t="str">
            <v>MS.N</v>
          </cell>
          <cell r="HD1" t="str">
            <v>MSI.N</v>
          </cell>
          <cell r="HE1" t="str">
            <v>MYL.OQ</v>
          </cell>
          <cell r="HF1" t="str">
            <v>NTAP.OQ</v>
          </cell>
          <cell r="HG1" t="str">
            <v>NFX.N</v>
          </cell>
          <cell r="HH1" t="str">
            <v>NEM.N</v>
          </cell>
          <cell r="HI1" t="str">
            <v>NKE.N</v>
          </cell>
          <cell r="HJ1" t="str">
            <v>NBL.N</v>
          </cell>
          <cell r="HK1" t="str">
            <v>JWN.N</v>
          </cell>
          <cell r="HL1" t="str">
            <v>NSC.N</v>
          </cell>
          <cell r="HM1" t="str">
            <v>ES.N</v>
          </cell>
          <cell r="HN1" t="str">
            <v>XEL.OQ</v>
          </cell>
          <cell r="HO1" t="str">
            <v>NTRS.OQ</v>
          </cell>
          <cell r="HP1" t="str">
            <v>NOC.N</v>
          </cell>
          <cell r="HQ1" t="str">
            <v>WFC.N</v>
          </cell>
          <cell r="HR1" t="str">
            <v>NUE.N</v>
          </cell>
          <cell r="HS1" t="str">
            <v>OXY.N</v>
          </cell>
          <cell r="HT1" t="str">
            <v>OMC.N</v>
          </cell>
          <cell r="HU1" t="str">
            <v>OKE.N</v>
          </cell>
          <cell r="HV1" t="str">
            <v>ORCL.N</v>
          </cell>
          <cell r="HW1" t="str">
            <v>ORLY.OQ</v>
          </cell>
          <cell r="HX1" t="str">
            <v>EXC.N</v>
          </cell>
          <cell r="HY1" t="str">
            <v>PCG.N</v>
          </cell>
          <cell r="HZ1" t="str">
            <v>PNC.N</v>
          </cell>
          <cell r="IA1" t="str">
            <v>PPL.N</v>
          </cell>
          <cell r="IB1" t="str">
            <v>PPG.N</v>
          </cell>
          <cell r="IC1" t="str">
            <v>PCAR.OQ</v>
          </cell>
          <cell r="ID1" t="str">
            <v>PH.N</v>
          </cell>
          <cell r="IE1" t="str">
            <v>PAYX.OQ</v>
          </cell>
          <cell r="IF1" t="str">
            <v>PNR.N</v>
          </cell>
          <cell r="IG1" t="str">
            <v>PBCT.OQ</v>
          </cell>
          <cell r="IH1" t="str">
            <v>PEP.OQ</v>
          </cell>
          <cell r="II1" t="str">
            <v>PRGO.N</v>
          </cell>
          <cell r="IJ1" t="str">
            <v>PFE.N</v>
          </cell>
          <cell r="IK1" t="str">
            <v>MO.N</v>
          </cell>
          <cell r="IL1" t="str">
            <v>COP.N</v>
          </cell>
          <cell r="IM1" t="str">
            <v>PVH.N</v>
          </cell>
          <cell r="IN1" t="str">
            <v>PNW.N</v>
          </cell>
          <cell r="IO1" t="str">
            <v>PXD.N</v>
          </cell>
          <cell r="IP1" t="str">
            <v>PX.N</v>
          </cell>
          <cell r="IQ1" t="str">
            <v>TROW.OQ</v>
          </cell>
          <cell r="IR1" t="str">
            <v>PG.N</v>
          </cell>
          <cell r="IS1" t="str">
            <v>PGR.N</v>
          </cell>
          <cell r="IT1" t="str">
            <v>PEG.N</v>
          </cell>
          <cell r="IU1" t="str">
            <v>PSA.N</v>
          </cell>
          <cell r="IV1" t="str">
            <v>PHM.N</v>
          </cell>
          <cell r="IW1" t="str">
            <v>QCOM.OQ</v>
          </cell>
          <cell r="IX1" t="str">
            <v>PWR.N</v>
          </cell>
          <cell r="IY1" t="str">
            <v>RJF.N</v>
          </cell>
          <cell r="IZ1" t="str">
            <v>O.N</v>
          </cell>
          <cell r="JA1" t="str">
            <v>REGN.OQ</v>
          </cell>
          <cell r="JB1" t="str">
            <v>REG.N</v>
          </cell>
          <cell r="JC1" t="str">
            <v>RMD.N</v>
          </cell>
          <cell r="JD1" t="str">
            <v>RHI.N</v>
          </cell>
          <cell r="JE1" t="str">
            <v>ROK.N</v>
          </cell>
          <cell r="JF1" t="str">
            <v>ROL.N</v>
          </cell>
          <cell r="JG1" t="str">
            <v>ROP.N</v>
          </cell>
          <cell r="JH1" t="str">
            <v>ROST.OQ</v>
          </cell>
          <cell r="JI1" t="str">
            <v>T.N</v>
          </cell>
          <cell r="JJ1" t="str">
            <v>TRV.N</v>
          </cell>
          <cell r="JK1" t="str">
            <v>SCG.N</v>
          </cell>
          <cell r="JL1" t="str">
            <v>HSIC.OQ</v>
          </cell>
          <cell r="JM1" t="str">
            <v>SLB.N</v>
          </cell>
          <cell r="JN1" t="str">
            <v>SCHW.N</v>
          </cell>
          <cell r="JO1" t="str">
            <v>SEE.N</v>
          </cell>
          <cell r="JP1" t="str">
            <v>SRE.N</v>
          </cell>
          <cell r="JQ1" t="str">
            <v>SHW.N</v>
          </cell>
          <cell r="JR1" t="str">
            <v>SIVB.OQ</v>
          </cell>
          <cell r="JS1" t="str">
            <v>SPG.N</v>
          </cell>
          <cell r="JT1" t="str">
            <v>AOS.N</v>
          </cell>
          <cell r="JU1" t="str">
            <v>SNA.N</v>
          </cell>
          <cell r="JV1" t="str">
            <v>SO.N</v>
          </cell>
          <cell r="JW1" t="str">
            <v>LUV.N</v>
          </cell>
          <cell r="JX1" t="str">
            <v>SWK.N</v>
          </cell>
          <cell r="JY1" t="str">
            <v>USB.N</v>
          </cell>
          <cell r="JZ1" t="str">
            <v>SBUX.OQ</v>
          </cell>
          <cell r="KA1" t="str">
            <v>STT.N</v>
          </cell>
          <cell r="KB1" t="str">
            <v>SYK.N</v>
          </cell>
          <cell r="KC1" t="str">
            <v>STI.N</v>
          </cell>
          <cell r="KD1" t="str">
            <v>SYMC.OQ</v>
          </cell>
          <cell r="KE1" t="str">
            <v>SNPS.OQ</v>
          </cell>
          <cell r="KF1" t="str">
            <v>SYY.N</v>
          </cell>
          <cell r="KG1" t="str">
            <v>TJX.N</v>
          </cell>
          <cell r="KH1" t="str">
            <v>TXN.OQ</v>
          </cell>
          <cell r="KI1" t="str">
            <v>TXT.N</v>
          </cell>
          <cell r="KJ1" t="str">
            <v>TMO.N</v>
          </cell>
          <cell r="KK1" t="str">
            <v>TIF.N</v>
          </cell>
          <cell r="KL1" t="str">
            <v>TMK.N</v>
          </cell>
          <cell r="KM1" t="str">
            <v>DVA.N</v>
          </cell>
          <cell r="KN1" t="str">
            <v>TSS.N</v>
          </cell>
          <cell r="KO1" t="str">
            <v>TSCO.OQ</v>
          </cell>
          <cell r="KP1" t="str">
            <v>C.N</v>
          </cell>
          <cell r="KQ1" t="str">
            <v>YUM.N</v>
          </cell>
          <cell r="KR1" t="str">
            <v>TSN.N</v>
          </cell>
          <cell r="KS1" t="str">
            <v>MRO.N</v>
          </cell>
          <cell r="KT1" t="str">
            <v>WM.N</v>
          </cell>
          <cell r="KU1" t="str">
            <v>UNP.N</v>
          </cell>
          <cell r="KV1" t="str">
            <v>UDR.N</v>
          </cell>
          <cell r="KW1" t="str">
            <v>UNH.N</v>
          </cell>
          <cell r="KX1" t="str">
            <v>UTX.N</v>
          </cell>
          <cell r="KY1" t="str">
            <v>UHS.N</v>
          </cell>
          <cell r="KZ1" t="str">
            <v>VFC.N</v>
          </cell>
          <cell r="LA1" t="str">
            <v>VLO.N</v>
          </cell>
          <cell r="LB1" t="str">
            <v>VTR.N</v>
          </cell>
          <cell r="LC1" t="str">
            <v>FL.N</v>
          </cell>
          <cell r="LD1" t="str">
            <v>VRSN.OQ</v>
          </cell>
          <cell r="LE1" t="str">
            <v>VRTX.OQ</v>
          </cell>
          <cell r="LF1" t="str">
            <v>VNO.N</v>
          </cell>
          <cell r="LG1" t="str">
            <v>VMC.N</v>
          </cell>
          <cell r="LH1" t="str">
            <v>WMT.N</v>
          </cell>
          <cell r="LI1" t="str">
            <v>WBA.OQ</v>
          </cell>
          <cell r="LJ1" t="str">
            <v>WAT.N</v>
          </cell>
          <cell r="LK1" t="str">
            <v>AGN.N</v>
          </cell>
          <cell r="LL1" t="str">
            <v>WDC.OQ</v>
          </cell>
          <cell r="LM1" t="str">
            <v>EVRG.N</v>
          </cell>
          <cell r="LN1" t="str">
            <v>WY.N</v>
          </cell>
          <cell r="LO1" t="str">
            <v>WHR.N</v>
          </cell>
          <cell r="LP1" t="str">
            <v>WMB.N</v>
          </cell>
          <cell r="LQ1" t="str">
            <v>WEC.N</v>
          </cell>
          <cell r="LR1" t="str">
            <v>XLNX.OQ</v>
          </cell>
          <cell r="LS1" t="str">
            <v>XRX.N</v>
          </cell>
          <cell r="LT1" t="str">
            <v>ZION.OQ</v>
          </cell>
          <cell r="LU1" t="str">
            <v>CB.N</v>
          </cell>
          <cell r="LV1" t="str">
            <v>JCI.N</v>
          </cell>
          <cell r="LW1" t="str">
            <v>RCL.N</v>
          </cell>
          <cell r="LX1" t="str">
            <v>AMT.N</v>
          </cell>
          <cell r="LY1" t="str">
            <v>MCO.N</v>
          </cell>
          <cell r="LZ1" t="str">
            <v>DGX.N</v>
          </cell>
          <cell r="MA1" t="str">
            <v>SRCL.OQ</v>
          </cell>
          <cell r="MB1" t="str">
            <v>PLD.N</v>
          </cell>
          <cell r="MC1" t="str">
            <v>URI.N</v>
          </cell>
          <cell r="MD1" t="str">
            <v>CNP.N</v>
          </cell>
          <cell r="ME1" t="str">
            <v>NWL.N</v>
          </cell>
          <cell r="MF1" t="str">
            <v>VAR.N</v>
          </cell>
          <cell r="MG1" t="str">
            <v>BXP.N</v>
          </cell>
          <cell r="MH1" t="str">
            <v>ESS.N</v>
          </cell>
          <cell r="MI1" t="str">
            <v>ARE.N</v>
          </cell>
          <cell r="MJ1" t="str">
            <v>CHRW.OQ</v>
          </cell>
          <cell r="MK1" t="str">
            <v>DISH.OQ</v>
          </cell>
          <cell r="ML1" t="str">
            <v>LLL.N</v>
          </cell>
          <cell r="MM1" t="str">
            <v>MTD.N</v>
          </cell>
          <cell r="MN1" t="str">
            <v>IRM.N</v>
          </cell>
          <cell r="MO1" t="str">
            <v>SLG.N</v>
          </cell>
          <cell r="MP1" t="str">
            <v>NI.N</v>
          </cell>
          <cell r="MQ1" t="str">
            <v>SWKS.OQ</v>
          </cell>
          <cell r="MR1" t="str">
            <v>BAC.N</v>
          </cell>
          <cell r="MS1" t="str">
            <v>AMZN.OQ</v>
          </cell>
          <cell r="MT1" t="str">
            <v>NOV.N</v>
          </cell>
          <cell r="MU1" t="str">
            <v>RL.N</v>
          </cell>
          <cell r="MV1" t="str">
            <v>LNT.N</v>
          </cell>
          <cell r="MW1" t="str">
            <v>CTL.N</v>
          </cell>
          <cell r="MX1" t="str">
            <v>CTSH.OQ</v>
          </cell>
          <cell r="MY1" t="str">
            <v>CCI.N</v>
          </cell>
          <cell r="MZ1" t="str">
            <v>EBAY.OQ</v>
          </cell>
          <cell r="NA1" t="str">
            <v>GS.N</v>
          </cell>
          <cell r="NB1" t="str">
            <v>NVDA.OQ</v>
          </cell>
          <cell r="NC1" t="str">
            <v>BKNG.OQ</v>
          </cell>
          <cell r="ND1" t="str">
            <v>RSG.N</v>
          </cell>
          <cell r="NE1" t="str">
            <v>UNM.N</v>
          </cell>
          <cell r="NF1" t="str">
            <v>COST.OQ</v>
          </cell>
          <cell r="NG1" t="str">
            <v>DVN.N</v>
          </cell>
          <cell r="NH1" t="str">
            <v>PKI.N</v>
          </cell>
          <cell r="NI1" t="str">
            <v>TTWO.OQ</v>
          </cell>
          <cell r="NJ1" t="str">
            <v>AKAM.OQ</v>
          </cell>
          <cell r="NK1" t="str">
            <v>UPS.N</v>
          </cell>
          <cell r="NL1" t="str">
            <v>JNPR.N</v>
          </cell>
          <cell r="NM1" t="str">
            <v>RHT.N</v>
          </cell>
          <cell r="NN1" t="str">
            <v>FLIR.OQ</v>
          </cell>
          <cell r="NO1" t="str">
            <v>EW.N</v>
          </cell>
          <cell r="NP1" t="str">
            <v>A.N</v>
          </cell>
          <cell r="NQ1" t="str">
            <v>BLK.N</v>
          </cell>
          <cell r="NR1" t="str">
            <v>FFIV.OQ</v>
          </cell>
          <cell r="NS1" t="str">
            <v>MET.N</v>
          </cell>
          <cell r="NT1" t="str">
            <v>PKG.N</v>
          </cell>
          <cell r="NU1" t="str">
            <v>SBAC.OQ</v>
          </cell>
          <cell r="NV1" t="str">
            <v>F.N</v>
          </cell>
          <cell r="NW1" t="str">
            <v>AET.N</v>
          </cell>
          <cell r="NX1" t="str">
            <v>FLR.N</v>
          </cell>
          <cell r="NY1" t="str">
            <v>GPN.N</v>
          </cell>
          <cell r="NZ1" t="str">
            <v>TPR.N</v>
          </cell>
          <cell r="OA1" t="str">
            <v>RTN.N</v>
          </cell>
          <cell r="OB1" t="str">
            <v>ALGN.OQ</v>
          </cell>
          <cell r="OC1" t="str">
            <v>ANSS.OQ</v>
          </cell>
          <cell r="OD1" t="str">
            <v>KMX.N</v>
          </cell>
          <cell r="OE1" t="str">
            <v>ILMN.OQ</v>
          </cell>
          <cell r="OF1" t="str">
            <v>ISRG.OQ</v>
          </cell>
          <cell r="OG1" t="str">
            <v>FIS.N</v>
          </cell>
          <cell r="OH1" t="str">
            <v>COL.N</v>
          </cell>
          <cell r="OI1" t="str">
            <v>ZBH.N</v>
          </cell>
          <cell r="OJ1" t="str">
            <v>ACN.N</v>
          </cell>
          <cell r="OK1" t="str">
            <v>ADS.N</v>
          </cell>
          <cell r="OL1" t="str">
            <v>ANTM.N</v>
          </cell>
          <cell r="OM1" t="str">
            <v>IVZ.N</v>
          </cell>
          <cell r="ON1" t="str">
            <v>EQIX.OQ</v>
          </cell>
          <cell r="OO1" t="str">
            <v>GRMN.OQ</v>
          </cell>
          <cell r="OP1" t="str">
            <v>MNST.OQ</v>
          </cell>
          <cell r="OQ1" t="str">
            <v>MDLZ.OQ</v>
          </cell>
          <cell r="OR1" t="str">
            <v>PFG.OQ</v>
          </cell>
          <cell r="OS1" t="str">
            <v>WLTW.OQ</v>
          </cell>
          <cell r="OT1" t="str">
            <v>AAP.N</v>
          </cell>
          <cell r="OU1" t="str">
            <v>CNC.N</v>
          </cell>
          <cell r="OV1" t="str">
            <v>PRU.N</v>
          </cell>
          <cell r="OW1" t="str">
            <v>NFLX.OQ</v>
          </cell>
          <cell r="OX1" t="str">
            <v>SJM.N</v>
          </cell>
          <cell r="OY1" t="str">
            <v>NDAQ.OQ</v>
          </cell>
          <cell r="OZ1" t="str">
            <v>XEC.N</v>
          </cell>
          <cell r="PA1" t="str">
            <v>WYNN.OQ</v>
          </cell>
          <cell r="PB1" t="str">
            <v>CMCSA.OQ</v>
          </cell>
          <cell r="PC1" t="str">
            <v>CME.OQ</v>
          </cell>
          <cell r="PD1" t="str">
            <v>STX.OQ</v>
          </cell>
          <cell r="PE1" t="str">
            <v>LKQ.OQ</v>
          </cell>
          <cell r="PF1" t="str">
            <v>NRG.N</v>
          </cell>
          <cell r="PG1" t="str">
            <v>AIZ.N</v>
          </cell>
          <cell r="PH1" t="str">
            <v>CBRE.N</v>
          </cell>
          <cell r="PI1" t="str">
            <v>CRM.N</v>
          </cell>
          <cell r="PJ1" t="str">
            <v>RF.N</v>
          </cell>
          <cell r="PK1" t="str">
            <v>WCG.N</v>
          </cell>
          <cell r="PL1" t="str">
            <v>EXR.N</v>
          </cell>
          <cell r="PM1" t="str">
            <v>GOOGL.OQ</v>
          </cell>
          <cell r="PN1" t="str">
            <v>DLR.N</v>
          </cell>
          <cell r="PO1" t="str">
            <v>FOXA.OQ</v>
          </cell>
          <cell r="PP1" t="str">
            <v>FOX.OQ</v>
          </cell>
          <cell r="PQ1" t="str">
            <v>EXPE.OQ</v>
          </cell>
          <cell r="PR1" t="str">
            <v>CF.N</v>
          </cell>
          <cell r="PS1" t="str">
            <v>AMP.N</v>
          </cell>
          <cell r="PT1" t="str">
            <v>MA.N</v>
          </cell>
          <cell r="PU1" t="str">
            <v>ICE.N</v>
          </cell>
          <cell r="PV1" t="str">
            <v>UAA.N</v>
          </cell>
          <cell r="PW1" t="str">
            <v>CBS.N</v>
          </cell>
          <cell r="PX1" t="str">
            <v>VIAB.OQ</v>
          </cell>
          <cell r="PY1" t="str">
            <v>CMG.N</v>
          </cell>
          <cell r="PZ1" t="str">
            <v>UAL.OQ</v>
          </cell>
          <cell r="QA1" t="str">
            <v>TDG.N</v>
          </cell>
          <cell r="QB1" t="str">
            <v>IPGP.OQ</v>
          </cell>
          <cell r="QC1" t="str">
            <v>HBI.N</v>
          </cell>
          <cell r="QD1" t="str">
            <v>WU.N</v>
          </cell>
          <cell r="QE1" t="str">
            <v>BR.N</v>
          </cell>
          <cell r="QF1" t="str">
            <v>DAL.N</v>
          </cell>
          <cell r="QG1" t="str">
            <v>TEL.N</v>
          </cell>
          <cell r="QH1" t="str">
            <v>DFS.N</v>
          </cell>
          <cell r="QI1" t="str">
            <v>CXO.N</v>
          </cell>
          <cell r="QJ1" t="str">
            <v>ULTA.OQ</v>
          </cell>
          <cell r="QK1" t="str">
            <v>MSCI.N</v>
          </cell>
          <cell r="QL1" t="str">
            <v>PM.N</v>
          </cell>
          <cell r="QM1" t="str">
            <v>V.N</v>
          </cell>
          <cell r="QN1" t="str">
            <v>AWK.N</v>
          </cell>
          <cell r="QO1" t="str">
            <v>DISCA.OQ</v>
          </cell>
          <cell r="QP1" t="str">
            <v>DISCK.OQ</v>
          </cell>
          <cell r="QQ1" t="str">
            <v>AVGO.OQ</v>
          </cell>
          <cell r="QR1" t="str">
            <v>VRSK.OQ</v>
          </cell>
          <cell r="QS1" t="str">
            <v>MRK.N</v>
          </cell>
          <cell r="QT1" t="str">
            <v>DG.N</v>
          </cell>
          <cell r="QU1" t="str">
            <v>CHTR.OQ</v>
          </cell>
          <cell r="QV1" t="str">
            <v>LYB.N</v>
          </cell>
          <cell r="QW1" t="str">
            <v>CBOE.Z</v>
          </cell>
          <cell r="QX1" t="str">
            <v>KMI.N</v>
          </cell>
          <cell r="QY1" t="str">
            <v>HCA.N</v>
          </cell>
          <cell r="QZ1" t="str">
            <v>NLSN.N</v>
          </cell>
          <cell r="RA1" t="str">
            <v>GM.N</v>
          </cell>
          <cell r="RB1" t="str">
            <v>HII.N</v>
          </cell>
          <cell r="RC1" t="str">
            <v>MPC.N</v>
          </cell>
          <cell r="RD1" t="str">
            <v>FBHS.N</v>
          </cell>
          <cell r="RE1" t="str">
            <v>XYL.N</v>
          </cell>
          <cell r="RF1" t="str">
            <v>APTV.N</v>
          </cell>
          <cell r="RG1" t="str">
            <v>TRIP.OQ</v>
          </cell>
          <cell r="RH1" t="str">
            <v>KORS.N</v>
          </cell>
          <cell r="RI1" t="str">
            <v>FLT.N</v>
          </cell>
          <cell r="RJ1" t="str">
            <v>FB.OQ</v>
          </cell>
          <cell r="RK1" t="str">
            <v>PSX.N</v>
          </cell>
          <cell r="RL1" t="str">
            <v>ABBV.N</v>
          </cell>
          <cell r="RM1" t="str">
            <v>QRVO.OQ</v>
          </cell>
          <cell r="RN1" t="str">
            <v>EVHC.N</v>
          </cell>
        </row>
        <row r="2">
          <cell r="A2">
            <v>41305</v>
          </cell>
        </row>
        <row r="3">
          <cell r="A3">
            <v>41333</v>
          </cell>
        </row>
        <row r="4">
          <cell r="A4">
            <v>41364</v>
          </cell>
        </row>
        <row r="5">
          <cell r="A5">
            <v>41394</v>
          </cell>
        </row>
        <row r="6">
          <cell r="A6">
            <v>41425</v>
          </cell>
        </row>
        <row r="7">
          <cell r="A7">
            <v>41455</v>
          </cell>
        </row>
        <row r="8">
          <cell r="A8">
            <v>41486</v>
          </cell>
        </row>
        <row r="9">
          <cell r="A9">
            <v>41517</v>
          </cell>
        </row>
        <row r="10">
          <cell r="A10">
            <v>41547</v>
          </cell>
        </row>
        <row r="11">
          <cell r="A11">
            <v>41578</v>
          </cell>
        </row>
        <row r="12">
          <cell r="A12">
            <v>41608</v>
          </cell>
        </row>
        <row r="13">
          <cell r="A13">
            <v>41639</v>
          </cell>
        </row>
        <row r="14">
          <cell r="A14">
            <v>41670</v>
          </cell>
        </row>
        <row r="15">
          <cell r="A15">
            <v>41698</v>
          </cell>
        </row>
        <row r="16">
          <cell r="A16">
            <v>41729</v>
          </cell>
        </row>
        <row r="17">
          <cell r="A17">
            <v>41759</v>
          </cell>
        </row>
        <row r="18">
          <cell r="A18">
            <v>41790</v>
          </cell>
        </row>
        <row r="19">
          <cell r="A19">
            <v>41820</v>
          </cell>
        </row>
        <row r="20">
          <cell r="A20">
            <v>41851</v>
          </cell>
        </row>
        <row r="21">
          <cell r="A21">
            <v>41882</v>
          </cell>
        </row>
        <row r="22">
          <cell r="A22">
            <v>41912</v>
          </cell>
        </row>
        <row r="23">
          <cell r="A23">
            <v>41943</v>
          </cell>
        </row>
        <row r="24">
          <cell r="A24">
            <v>41973</v>
          </cell>
        </row>
        <row r="25">
          <cell r="A25">
            <v>42004</v>
          </cell>
        </row>
        <row r="26">
          <cell r="A26">
            <v>42035</v>
          </cell>
        </row>
        <row r="27">
          <cell r="A27">
            <v>42063</v>
          </cell>
        </row>
        <row r="28">
          <cell r="A28">
            <v>42094</v>
          </cell>
        </row>
        <row r="29">
          <cell r="A29">
            <v>42124</v>
          </cell>
        </row>
        <row r="30">
          <cell r="A30">
            <v>42155</v>
          </cell>
        </row>
        <row r="31">
          <cell r="A31">
            <v>42185</v>
          </cell>
        </row>
        <row r="32">
          <cell r="A32">
            <v>42216</v>
          </cell>
        </row>
        <row r="33">
          <cell r="A33">
            <v>42247</v>
          </cell>
        </row>
        <row r="34">
          <cell r="A34">
            <v>42277</v>
          </cell>
        </row>
        <row r="35">
          <cell r="A35">
            <v>42308</v>
          </cell>
        </row>
        <row r="36">
          <cell r="A36">
            <v>42338</v>
          </cell>
        </row>
        <row r="37">
          <cell r="A37">
            <v>42369</v>
          </cell>
        </row>
        <row r="38">
          <cell r="A38">
            <v>42400</v>
          </cell>
        </row>
        <row r="39">
          <cell r="A39">
            <v>42429</v>
          </cell>
        </row>
        <row r="40">
          <cell r="A40">
            <v>42460</v>
          </cell>
        </row>
        <row r="41">
          <cell r="A41">
            <v>42490</v>
          </cell>
        </row>
        <row r="42">
          <cell r="A42">
            <v>42521</v>
          </cell>
        </row>
        <row r="43">
          <cell r="A43">
            <v>42551</v>
          </cell>
        </row>
        <row r="44">
          <cell r="A44">
            <v>42582</v>
          </cell>
        </row>
        <row r="45">
          <cell r="A45">
            <v>42613</v>
          </cell>
        </row>
        <row r="46">
          <cell r="A46">
            <v>42643</v>
          </cell>
        </row>
        <row r="47">
          <cell r="A47">
            <v>42674</v>
          </cell>
        </row>
        <row r="48">
          <cell r="A48">
            <v>42704</v>
          </cell>
        </row>
        <row r="49">
          <cell r="A49">
            <v>42735</v>
          </cell>
        </row>
        <row r="50">
          <cell r="A50">
            <v>42766</v>
          </cell>
        </row>
        <row r="51">
          <cell r="A51">
            <v>42794</v>
          </cell>
        </row>
        <row r="52">
          <cell r="A52">
            <v>42825</v>
          </cell>
        </row>
        <row r="53">
          <cell r="A53">
            <v>42855</v>
          </cell>
        </row>
        <row r="54">
          <cell r="A54">
            <v>42886</v>
          </cell>
        </row>
        <row r="55">
          <cell r="A55">
            <v>42916</v>
          </cell>
        </row>
        <row r="56">
          <cell r="A56">
            <v>42947</v>
          </cell>
        </row>
        <row r="57">
          <cell r="A57">
            <v>42978</v>
          </cell>
        </row>
        <row r="58">
          <cell r="A58">
            <v>43008</v>
          </cell>
        </row>
        <row r="59">
          <cell r="A59">
            <v>43039</v>
          </cell>
        </row>
        <row r="60">
          <cell r="A60">
            <v>43069</v>
          </cell>
        </row>
        <row r="61">
          <cell r="A61">
            <v>43100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workbookViewId="0">
      <selection activeCell="E1" sqref="E1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 ca="1">_xlfn.STDEV.S(OFFSET([1]sp500returns!$A$1,MATCH(A2,[1]sp500returns!$A$1:$A$61,0)-1,MATCH(D2,[1]sp500returns!$A$1:$RN$1,0)-1,-36))</f>
        <v>4.2601089729786899E-2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 ca="1">_xlfn.STDEV.S(OFFSET([1]sp500returns!$A$1,MATCH(A3,[1]sp500returns!$A$1:$A$61,0)-1,MATCH(D3,[1]sp500returns!$A$1:$RN$1,0)-1,-36))</f>
        <v>6.7954651918071596E-2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 ca="1">_xlfn.STDEV.S(OFFSET([1]sp500returns!$A$1,MATCH(A4,[1]sp500returns!$A$1:$A$61,0)-1,MATCH(D4,[1]sp500returns!$A$1:$RN$1,0)-1,-36))</f>
        <v>6.187722668407792E-2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 ca="1">_xlfn.STDEV.S(OFFSET([1]sp500returns!$A$1,MATCH(A5,[1]sp500returns!$A$1:$A$61,0)-1,MATCH(D5,[1]sp500returns!$A$1:$RN$1,0)-1,-36))</f>
        <v>0.11297497467438976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 ca="1">_xlfn.STDEV.S(OFFSET([1]sp500returns!$A$1,MATCH(A6,[1]sp500returns!$A$1:$A$61,0)-1,MATCH(D6,[1]sp500returns!$A$1:$RN$1,0)-1,-36))</f>
        <v>7.0142827602022575E-2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 ca="1">_xlfn.STDEV.S(OFFSET([1]sp500returns!$A$1,MATCH(A7,[1]sp500returns!$A$1:$A$61,0)-1,MATCH(D7,[1]sp500returns!$A$1:$RN$1,0)-1,-36))</f>
        <v>5.4894328514944989E-2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 ca="1">_xlfn.STDEV.S(OFFSET([1]sp500returns!$A$1,MATCH(A8,[1]sp500returns!$A$1:$A$61,0)-1,MATCH(D8,[1]sp500returns!$A$1:$RN$1,0)-1,-36))</f>
        <v>0.1669735697788699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 ca="1">_xlfn.STDEV.S(OFFSET([1]sp500returns!$A$1,MATCH(A9,[1]sp500returns!$A$1:$A$61,0)-1,MATCH(D9,[1]sp500returns!$A$1:$RN$1,0)-1,-36))</f>
        <v>7.7654347151156794E-2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 ca="1">_xlfn.STDEV.S(OFFSET([1]sp500returns!$A$1,MATCH(A10,[1]sp500returns!$A$1:$A$61,0)-1,MATCH(D10,[1]sp500returns!$A$1:$RN$1,0)-1,-36))</f>
        <v>4.4004473074745934E-2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 ca="1">_xlfn.STDEV.S(OFFSET([1]sp500returns!$A$1,MATCH(A11,[1]sp500returns!$A$1:$A$61,0)-1,MATCH(D11,[1]sp500returns!$A$1:$RN$1,0)-1,-36))</f>
        <v>8.3908098619794244E-2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 ca="1">_xlfn.STDEV.S(OFFSET([1]sp500returns!$A$1,MATCH(A12,[1]sp500returns!$A$1:$A$61,0)-1,MATCH(D12,[1]sp500returns!$A$1:$RN$1,0)-1,-36))</f>
        <v>9.2055813118792434E-2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 ca="1">_xlfn.STDEV.S(OFFSET([1]sp500returns!$A$1,MATCH(A13,[1]sp500returns!$A$1:$A$61,0)-1,MATCH(D13,[1]sp500returns!$A$1:$RN$1,0)-1,-36))</f>
        <v>0.10431250980295063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 ca="1">_xlfn.STDEV.S(OFFSET([1]sp500returns!$A$1,MATCH(A14,[1]sp500returns!$A$1:$A$61,0)-1,MATCH(D14,[1]sp500returns!$A$1:$RN$1,0)-1,-36))</f>
        <v>3.6247297572947534E-2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 ca="1">_xlfn.STDEV.S(OFFSET([1]sp500returns!$A$1,MATCH(A15,[1]sp500returns!$A$1:$A$61,0)-1,MATCH(D15,[1]sp500returns!$A$1:$RN$1,0)-1,-36))</f>
        <v>4.4714610915322077E-2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 ca="1">_xlfn.STDEV.S(OFFSET([1]sp500returns!$A$1,MATCH(A16,[1]sp500returns!$A$1:$A$61,0)-1,MATCH(D16,[1]sp500returns!$A$1:$RN$1,0)-1,-36))</f>
        <v>0.11552680386399372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 ca="1">_xlfn.STDEV.S(OFFSET([1]sp500returns!$A$1,MATCH(A17,[1]sp500returns!$A$1:$A$61,0)-1,MATCH(D17,[1]sp500returns!$A$1:$RN$1,0)-1,-36))</f>
        <v>0.10448394435997116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 ca="1">_xlfn.STDEV.S(OFFSET([1]sp500returns!$A$1,MATCH(A18,[1]sp500returns!$A$1:$A$61,0)-1,MATCH(D18,[1]sp500returns!$A$1:$RN$1,0)-1,-36))</f>
        <v>4.4486215283903556E-2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 ca="1">_xlfn.STDEV.S(OFFSET([1]sp500returns!$A$1,MATCH(A19,[1]sp500returns!$A$1:$A$61,0)-1,MATCH(D19,[1]sp500returns!$A$1:$RN$1,0)-1,-36))</f>
        <v>4.6244491020966463E-2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 ca="1">_xlfn.STDEV.S(OFFSET([1]sp500returns!$A$1,MATCH(A20,[1]sp500returns!$A$1:$A$61,0)-1,MATCH(D20,[1]sp500returns!$A$1:$RN$1,0)-1,-36))</f>
        <v>6.1760178958079164E-2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 ca="1">_xlfn.STDEV.S(OFFSET([1]sp500returns!$A$1,MATCH(A21,[1]sp500returns!$A$1:$A$61,0)-1,MATCH(D21,[1]sp500returns!$A$1:$RN$1,0)-1,-36))</f>
        <v>6.0869212840021836E-2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 ca="1">_xlfn.STDEV.S(OFFSET([1]sp500returns!$A$1,MATCH(A22,[1]sp500returns!$A$1:$A$61,0)-1,MATCH(D22,[1]sp500returns!$A$1:$RN$1,0)-1,-36))</f>
        <v>7.3884573051428218E-2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 ca="1">_xlfn.STDEV.S(OFFSET([1]sp500returns!$A$1,MATCH(A23,[1]sp500returns!$A$1:$A$61,0)-1,MATCH(D23,[1]sp500returns!$A$1:$RN$1,0)-1,-36))</f>
        <v>4.9550148109332025E-2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 ca="1">_xlfn.STDEV.S(OFFSET([1]sp500returns!$A$1,MATCH(A24,[1]sp500returns!$A$1:$A$61,0)-1,MATCH(D24,[1]sp500returns!$A$1:$RN$1,0)-1,-36))</f>
        <v>7.1505885961604218E-2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 ca="1">_xlfn.STDEV.S(OFFSET([1]sp500returns!$A$1,MATCH(A25,[1]sp500returns!$A$1:$A$61,0)-1,MATCH(D25,[1]sp500returns!$A$1:$RN$1,0)-1,-36))</f>
        <v>3.9826662806379323E-2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 ca="1">_xlfn.STDEV.S(OFFSET([1]sp500returns!$A$1,MATCH(A26,[1]sp500returns!$A$1:$A$61,0)-1,MATCH(D26,[1]sp500returns!$A$1:$RN$1,0)-1,-36))</f>
        <v>0.10628990962719245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 ca="1">_xlfn.STDEV.S(OFFSET([1]sp500returns!$A$1,MATCH(A27,[1]sp500returns!$A$1:$A$61,0)-1,MATCH(D27,[1]sp500returns!$A$1:$RN$1,0)-1,-36))</f>
        <v>6.9493257184824575E-2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 ca="1">_xlfn.STDEV.S(OFFSET([1]sp500returns!$A$1,MATCH(A28,[1]sp500returns!$A$1:$A$61,0)-1,MATCH(D28,[1]sp500returns!$A$1:$RN$1,0)-1,-36))</f>
        <v>4.4528361997275306E-2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 ca="1">_xlfn.STDEV.S(OFFSET([1]sp500returns!$A$1,MATCH(A29,[1]sp500returns!$A$1:$A$61,0)-1,MATCH(D29,[1]sp500returns!$A$1:$RN$1,0)-1,-36))</f>
        <v>0.11686246889612401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 ca="1">_xlfn.STDEV.S(OFFSET([1]sp500returns!$A$1,MATCH(A30,[1]sp500returns!$A$1:$A$61,0)-1,MATCH(D30,[1]sp500returns!$A$1:$RN$1,0)-1,-36))</f>
        <v>4.9110144208389495E-2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 ca="1">_xlfn.STDEV.S(OFFSET([1]sp500returns!$A$1,MATCH(A31,[1]sp500returns!$A$1:$A$61,0)-1,MATCH(D31,[1]sp500returns!$A$1:$RN$1,0)-1,-36))</f>
        <v>6.6062528227020079E-2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 ca="1">_xlfn.STDEV.S(OFFSET([1]sp500returns!$A$1,MATCH(A32,[1]sp500returns!$A$1:$A$61,0)-1,MATCH(D32,[1]sp500returns!$A$1:$RN$1,0)-1,-36))</f>
        <v>8.6958548272629124E-2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 ca="1">_xlfn.STDEV.S(OFFSET([1]sp500returns!$A$1,MATCH(A33,[1]sp500returns!$A$1:$A$61,0)-1,MATCH(D33,[1]sp500returns!$A$1:$RN$1,0)-1,-36))</f>
        <v>6.0867045825679159E-2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 ca="1">_xlfn.STDEV.S(OFFSET([1]sp500returns!$A$1,MATCH(A34,[1]sp500returns!$A$1:$A$61,0)-1,MATCH(D34,[1]sp500returns!$A$1:$RN$1,0)-1,-36))</f>
        <v>0.10512043952861697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 ca="1">_xlfn.STDEV.S(OFFSET([1]sp500returns!$A$1,MATCH(A35,[1]sp500returns!$A$1:$A$61,0)-1,MATCH(D35,[1]sp500returns!$A$1:$RN$1,0)-1,-36))</f>
        <v>4.9112141454803727E-2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 ca="1">_xlfn.STDEV.S(OFFSET([1]sp500returns!$A$1,MATCH(A36,[1]sp500returns!$A$1:$A$61,0)-1,MATCH(D36,[1]sp500returns!$A$1:$RN$1,0)-1,-36))</f>
        <v>5.8204348968792126E-2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 ca="1">_xlfn.STDEV.S(OFFSET([1]sp500returns!$A$1,MATCH(A37,[1]sp500returns!$A$1:$A$61,0)-1,MATCH(D37,[1]sp500returns!$A$1:$RN$1,0)-1,-36))</f>
        <v>4.3740773076733283E-2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 ca="1">_xlfn.STDEV.S(OFFSET([1]sp500returns!$A$1,MATCH(A38,[1]sp500returns!$A$1:$A$61,0)-1,MATCH(D38,[1]sp500returns!$A$1:$RN$1,0)-1,-36))</f>
        <v>5.044397693758941E-2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 ca="1">_xlfn.STDEV.S(OFFSET([1]sp500returns!$A$1,MATCH(A39,[1]sp500returns!$A$1:$A$61,0)-1,MATCH(D39,[1]sp500returns!$A$1:$RN$1,0)-1,-36))</f>
        <v>5.4969861230524122E-2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 ca="1">_xlfn.STDEV.S(OFFSET([1]sp500returns!$A$1,MATCH(A40,[1]sp500returns!$A$1:$A$61,0)-1,MATCH(D40,[1]sp500returns!$A$1:$RN$1,0)-1,-36))</f>
        <v>6.6983026938360293E-2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 ca="1">_xlfn.STDEV.S(OFFSET([1]sp500returns!$A$1,MATCH(A41,[1]sp500returns!$A$1:$A$61,0)-1,MATCH(D41,[1]sp500returns!$A$1:$RN$1,0)-1,-36))</f>
        <v>5.2424635263707275E-2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 ca="1">_xlfn.STDEV.S(OFFSET([1]sp500returns!$A$1,MATCH(A42,[1]sp500returns!$A$1:$A$61,0)-1,MATCH(D42,[1]sp500returns!$A$1:$RN$1,0)-1,-36))</f>
        <v>5.1641001533516244E-2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 ca="1">_xlfn.STDEV.S(OFFSET([1]sp500returns!$A$1,MATCH(A43,[1]sp500returns!$A$1:$A$61,0)-1,MATCH(D43,[1]sp500returns!$A$1:$RN$1,0)-1,-36))</f>
        <v>4.2830396169755744E-2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 ca="1">_xlfn.STDEV.S(OFFSET([1]sp500returns!$A$1,MATCH(A44,[1]sp500returns!$A$1:$A$61,0)-1,MATCH(D44,[1]sp500returns!$A$1:$RN$1,0)-1,-36))</f>
        <v>5.0314449277096364E-2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 ca="1">_xlfn.STDEV.S(OFFSET([1]sp500returns!$A$1,MATCH(A45,[1]sp500returns!$A$1:$A$61,0)-1,MATCH(D45,[1]sp500returns!$A$1:$RN$1,0)-1,-36))</f>
        <v>3.4197376119322345E-2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 ca="1">_xlfn.STDEV.S(OFFSET([1]sp500returns!$A$1,MATCH(A46,[1]sp500returns!$A$1:$A$61,0)-1,MATCH(D46,[1]sp500returns!$A$1:$RN$1,0)-1,-36))</f>
        <v>7.9576579655551302E-2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 ca="1">_xlfn.STDEV.S(OFFSET([1]sp500returns!$A$1,MATCH(A47,[1]sp500returns!$A$1:$A$61,0)-1,MATCH(D47,[1]sp500returns!$A$1:$RN$1,0)-1,-36))</f>
        <v>8.3905476577444682E-2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 ca="1">_xlfn.STDEV.S(OFFSET([1]sp500returns!$A$1,MATCH(A48,[1]sp500returns!$A$1:$A$61,0)-1,MATCH(D48,[1]sp500returns!$A$1:$RN$1,0)-1,-36))</f>
        <v>6.8144997333757784E-2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 ca="1">_xlfn.STDEV.S(OFFSET([1]sp500returns!$A$1,MATCH(A49,[1]sp500returns!$A$1:$A$61,0)-1,MATCH(D49,[1]sp500returns!$A$1:$RN$1,0)-1,-36))</f>
        <v>9.1349805530981557E-2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 ca="1">_xlfn.STDEV.S(OFFSET([1]sp500returns!$A$1,MATCH(A50,[1]sp500returns!$A$1:$A$61,0)-1,MATCH(D50,[1]sp500returns!$A$1:$RN$1,0)-1,-36))</f>
        <v>6.1656874797643674E-2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 ca="1">_xlfn.STDEV.S(OFFSET([1]sp500returns!$A$1,MATCH(A51,[1]sp500returns!$A$1:$A$61,0)-1,MATCH(D51,[1]sp500returns!$A$1:$RN$1,0)-1,-36))</f>
        <v>7.4403777569364907E-2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 ca="1">_xlfn.STDEV.S(OFFSET([1]sp500returns!$A$1,MATCH(A52,[1]sp500returns!$A$1:$A$61,0)-1,MATCH(D52,[1]sp500returns!$A$1:$RN$1,0)-1,-36))</f>
        <v>4.9731764362599698E-2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 ca="1">_xlfn.STDEV.S(OFFSET([1]sp500returns!$A$1,MATCH(A53,[1]sp500returns!$A$1:$A$61,0)-1,MATCH(D53,[1]sp500returns!$A$1:$RN$1,0)-1,-36))</f>
        <v>6.42557411883002E-2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 ca="1">_xlfn.STDEV.S(OFFSET([1]sp500returns!$A$1,MATCH(A54,[1]sp500returns!$A$1:$A$61,0)-1,MATCH(D54,[1]sp500returns!$A$1:$RN$1,0)-1,-36))</f>
        <v>4.7111261732083957E-2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 ca="1">_xlfn.STDEV.S(OFFSET([1]sp500returns!$A$1,MATCH(A55,[1]sp500returns!$A$1:$A$61,0)-1,MATCH(D55,[1]sp500returns!$A$1:$RN$1,0)-1,-36))</f>
        <v>8.3396388219029921E-2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 ca="1">_xlfn.STDEV.S(OFFSET([1]sp500returns!$A$1,MATCH(A56,[1]sp500returns!$A$1:$A$61,0)-1,MATCH(D56,[1]sp500returns!$A$1:$RN$1,0)-1,-36))</f>
        <v>5.4450573464844179E-2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 ca="1">_xlfn.STDEV.S(OFFSET([1]sp500returns!$A$1,MATCH(A57,[1]sp500returns!$A$1:$A$61,0)-1,MATCH(D57,[1]sp500returns!$A$1:$RN$1,0)-1,-36))</f>
        <v>8.5239588264905408E-2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 ca="1">_xlfn.STDEV.S(OFFSET([1]sp500returns!$A$1,MATCH(A58,[1]sp500returns!$A$1:$A$61,0)-1,MATCH(D58,[1]sp500returns!$A$1:$RN$1,0)-1,-36))</f>
        <v>5.6072388859079891E-2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 ca="1">_xlfn.STDEV.S(OFFSET([1]sp500returns!$A$1,MATCH(A59,[1]sp500returns!$A$1:$A$61,0)-1,MATCH(D59,[1]sp500returns!$A$1:$RN$1,0)-1,-36))</f>
        <v>5.2050983874732532E-2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 ca="1">_xlfn.STDEV.S(OFFSET([1]sp500returns!$A$1,MATCH(A60,[1]sp500returns!$A$1:$A$61,0)-1,MATCH(D60,[1]sp500returns!$A$1:$RN$1,0)-1,-36))</f>
        <v>4.5169499492474022E-2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 ca="1">_xlfn.STDEV.S(OFFSET([1]sp500returns!$A$1,MATCH(A61,[1]sp500returns!$A$1:$A$61,0)-1,MATCH(D61,[1]sp500returns!$A$1:$RN$1,0)-1,-36))</f>
        <v>6.7008495100487675E-2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 ca="1">_xlfn.STDEV.S(OFFSET([1]sp500returns!$A$1,MATCH(A62,[1]sp500returns!$A$1:$A$61,0)-1,MATCH(D62,[1]sp500returns!$A$1:$RN$1,0)-1,-36))</f>
        <v>5.5748463537846946E-2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 ca="1">_xlfn.STDEV.S(OFFSET([1]sp500returns!$A$1,MATCH(A63,[1]sp500returns!$A$1:$A$61,0)-1,MATCH(D63,[1]sp500returns!$A$1:$RN$1,0)-1,-36))</f>
        <v>5.5578288973498147E-2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 ca="1">_xlfn.STDEV.S(OFFSET([1]sp500returns!$A$1,MATCH(A64,[1]sp500returns!$A$1:$A$61,0)-1,MATCH(D64,[1]sp500returns!$A$1:$RN$1,0)-1,-36))</f>
        <v>7.2742752904614461E-2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 ca="1">_xlfn.STDEV.S(OFFSET([1]sp500returns!$A$1,MATCH(A65,[1]sp500returns!$A$1:$A$61,0)-1,MATCH(D65,[1]sp500returns!$A$1:$RN$1,0)-1,-36))</f>
        <v>9.226644100726597E-2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 ca="1">_xlfn.STDEV.S(OFFSET([1]sp500returns!$A$1,MATCH(A66,[1]sp500returns!$A$1:$A$61,0)-1,MATCH(D66,[1]sp500returns!$A$1:$RN$1,0)-1,-36))</f>
        <v>6.8018075844045178E-2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 ca="1">_xlfn.STDEV.S(OFFSET([1]sp500returns!$A$1,MATCH(A67,[1]sp500returns!$A$1:$A$61,0)-1,MATCH(D67,[1]sp500returns!$A$1:$RN$1,0)-1,-36))</f>
        <v>6.0529876980255179E-2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 ca="1">_xlfn.STDEV.S(OFFSET([1]sp500returns!$A$1,MATCH(A68,[1]sp500returns!$A$1:$A$61,0)-1,MATCH(D68,[1]sp500returns!$A$1:$RN$1,0)-1,-36))</f>
        <v>5.8221259520767267E-2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 ca="1">_xlfn.STDEV.S(OFFSET([1]sp500returns!$A$1,MATCH(A69,[1]sp500returns!$A$1:$A$61,0)-1,MATCH(D69,[1]sp500returns!$A$1:$RN$1,0)-1,-36))</f>
        <v>4.3384563846494036E-2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 ca="1">_xlfn.STDEV.S(OFFSET([1]sp500returns!$A$1,MATCH(A70,[1]sp500returns!$A$1:$A$61,0)-1,MATCH(D70,[1]sp500returns!$A$1:$RN$1,0)-1,-36))</f>
        <v>4.9134778988814291E-2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 ca="1">_xlfn.STDEV.S(OFFSET([1]sp500returns!$A$1,MATCH(A71,[1]sp500returns!$A$1:$A$61,0)-1,MATCH(D71,[1]sp500returns!$A$1:$RN$1,0)-1,-36))</f>
        <v>5.8978365467207791E-2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 ca="1">_xlfn.STDEV.S(OFFSET([1]sp500returns!$A$1,MATCH(A72,[1]sp500returns!$A$1:$A$61,0)-1,MATCH(D72,[1]sp500returns!$A$1:$RN$1,0)-1,-36))</f>
        <v>4.3457324718454322E-2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 ca="1">_xlfn.STDEV.S(OFFSET([1]sp500returns!$A$1,MATCH(A73,[1]sp500returns!$A$1:$A$61,0)-1,MATCH(D73,[1]sp500returns!$A$1:$RN$1,0)-1,-36))</f>
        <v>6.0341545599826379E-2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 ca="1">_xlfn.STDEV.S(OFFSET([1]sp500returns!$A$1,MATCH(A74,[1]sp500returns!$A$1:$A$61,0)-1,MATCH(D74,[1]sp500returns!$A$1:$RN$1,0)-1,-36))</f>
        <v>4.419949363230647E-2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 ca="1">_xlfn.STDEV.S(OFFSET([1]sp500returns!$A$1,MATCH(A75,[1]sp500returns!$A$1:$A$61,0)-1,MATCH(D75,[1]sp500returns!$A$1:$RN$1,0)-1,-36))</f>
        <v>3.1039062945760604E-2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 ca="1">_xlfn.STDEV.S(OFFSET([1]sp500returns!$A$1,MATCH(A76,[1]sp500returns!$A$1:$A$61,0)-1,MATCH(D76,[1]sp500returns!$A$1:$RN$1,0)-1,-36))</f>
        <v>4.0809855702290045E-2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 ca="1">_xlfn.STDEV.S(OFFSET([1]sp500returns!$A$1,MATCH(A77,[1]sp500returns!$A$1:$A$61,0)-1,MATCH(D77,[1]sp500returns!$A$1:$RN$1,0)-1,-36))</f>
        <v>8.5370116466765733E-2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 ca="1">_xlfn.STDEV.S(OFFSET([1]sp500returns!$A$1,MATCH(A78,[1]sp500returns!$A$1:$A$61,0)-1,MATCH(D78,[1]sp500returns!$A$1:$RN$1,0)-1,-36))</f>
        <v>4.2806770693537374E-2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 ca="1">_xlfn.STDEV.S(OFFSET([1]sp500returns!$A$1,MATCH(A79,[1]sp500returns!$A$1:$A$61,0)-1,MATCH(D79,[1]sp500returns!$A$1:$RN$1,0)-1,-36))</f>
        <v>0.10142363935750166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 ca="1">_xlfn.STDEV.S(OFFSET([1]sp500returns!$A$1,MATCH(A80,[1]sp500returns!$A$1:$A$61,0)-1,MATCH(D80,[1]sp500returns!$A$1:$RN$1,0)-1,-36))</f>
        <v>4.3545335497739555E-2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 ca="1">_xlfn.STDEV.S(OFFSET([1]sp500returns!$A$1,MATCH(A81,[1]sp500returns!$A$1:$A$61,0)-1,MATCH(D81,[1]sp500returns!$A$1:$RN$1,0)-1,-36))</f>
        <v>4.9272905776786231E-2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 ca="1">_xlfn.STDEV.S(OFFSET([1]sp500returns!$A$1,MATCH(A82,[1]sp500returns!$A$1:$A$61,0)-1,MATCH(D82,[1]sp500returns!$A$1:$RN$1,0)-1,-36))</f>
        <v>5.8931203052853404E-2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 ca="1">_xlfn.STDEV.S(OFFSET([1]sp500returns!$A$1,MATCH(A83,[1]sp500returns!$A$1:$A$61,0)-1,MATCH(D83,[1]sp500returns!$A$1:$RN$1,0)-1,-36))</f>
        <v>5.8159767245508205E-2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 ca="1">_xlfn.STDEV.S(OFFSET([1]sp500returns!$A$1,MATCH(A84,[1]sp500returns!$A$1:$A$61,0)-1,MATCH(D84,[1]sp500returns!$A$1:$RN$1,0)-1,-36))</f>
        <v>5.9157456648326334E-2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 ca="1">_xlfn.STDEV.S(OFFSET([1]sp500returns!$A$1,MATCH(A85,[1]sp500returns!$A$1:$A$61,0)-1,MATCH(D85,[1]sp500returns!$A$1:$RN$1,0)-1,-36))</f>
        <v>5.6766106608451446E-2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 ca="1">_xlfn.STDEV.S(OFFSET([1]sp500returns!$A$1,MATCH(A86,[1]sp500returns!$A$1:$A$61,0)-1,MATCH(D86,[1]sp500returns!$A$1:$RN$1,0)-1,-36))</f>
        <v>5.6371478167414044E-2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 ca="1">_xlfn.STDEV.S(OFFSET([1]sp500returns!$A$1,MATCH(A87,[1]sp500returns!$A$1:$A$61,0)-1,MATCH(D87,[1]sp500returns!$A$1:$RN$1,0)-1,-36))</f>
        <v>6.4816277330427358E-2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 ca="1">_xlfn.STDEV.S(OFFSET([1]sp500returns!$A$1,MATCH(A88,[1]sp500returns!$A$1:$A$61,0)-1,MATCH(D88,[1]sp500returns!$A$1:$RN$1,0)-1,-36))</f>
        <v>4.1533181516491179E-2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 ca="1">_xlfn.STDEV.S(OFFSET([1]sp500returns!$A$1,MATCH(A89,[1]sp500returns!$A$1:$A$61,0)-1,MATCH(D89,[1]sp500returns!$A$1:$RN$1,0)-1,-36))</f>
        <v>4.0686404377709352E-2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 ca="1">_xlfn.STDEV.S(OFFSET([1]sp500returns!$A$1,MATCH(A90,[1]sp500returns!$A$1:$A$61,0)-1,MATCH(D90,[1]sp500returns!$A$1:$RN$1,0)-1,-36))</f>
        <v>6.174174698284237E-2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 ca="1">_xlfn.STDEV.S(OFFSET([1]sp500returns!$A$1,MATCH(A91,[1]sp500returns!$A$1:$A$61,0)-1,MATCH(D91,[1]sp500returns!$A$1:$RN$1,0)-1,-36))</f>
        <v>5.9918839932039954E-2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 ca="1">_xlfn.STDEV.S(OFFSET([1]sp500returns!$A$1,MATCH(A92,[1]sp500returns!$A$1:$A$61,0)-1,MATCH(D92,[1]sp500returns!$A$1:$RN$1,0)-1,-36))</f>
        <v>5.990467579464296E-2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 ca="1">_xlfn.STDEV.S(OFFSET([1]sp500returns!$A$1,MATCH(A93,[1]sp500returns!$A$1:$A$61,0)-1,MATCH(D93,[1]sp500returns!$A$1:$RN$1,0)-1,-36))</f>
        <v>5.758237193352219E-2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 ca="1">_xlfn.STDEV.S(OFFSET([1]sp500returns!$A$1,MATCH(A94,[1]sp500returns!$A$1:$A$61,0)-1,MATCH(D94,[1]sp500returns!$A$1:$RN$1,0)-1,-36))</f>
        <v>5.6631434185366938E-2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 ca="1">_xlfn.STDEV.S(OFFSET([1]sp500returns!$A$1,MATCH(A95,[1]sp500returns!$A$1:$A$61,0)-1,MATCH(D95,[1]sp500returns!$A$1:$RN$1,0)-1,-36))</f>
        <v>7.6543729554053946E-2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 ca="1">_xlfn.STDEV.S(OFFSET([1]sp500returns!$A$1,MATCH(A96,[1]sp500returns!$A$1:$A$61,0)-1,MATCH(D96,[1]sp500returns!$A$1:$RN$1,0)-1,-36))</f>
        <v>3.893237925444306E-2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 ca="1">_xlfn.STDEV.S(OFFSET([1]sp500returns!$A$1,MATCH(A97,[1]sp500returns!$A$1:$A$61,0)-1,MATCH(D97,[1]sp500returns!$A$1:$RN$1,0)-1,-36))</f>
        <v>5.1791789267480917E-2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 ca="1">_xlfn.STDEV.S(OFFSET([1]sp500returns!$A$1,MATCH(A98,[1]sp500returns!$A$1:$A$61,0)-1,MATCH(D98,[1]sp500returns!$A$1:$RN$1,0)-1,-36))</f>
        <v>4.6389115589108097E-2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 ca="1">_xlfn.STDEV.S(OFFSET([1]sp500returns!$A$1,MATCH(A99,[1]sp500returns!$A$1:$A$61,0)-1,MATCH(D99,[1]sp500returns!$A$1:$RN$1,0)-1,-36))</f>
        <v>5.6100977730297832E-2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 ca="1">_xlfn.STDEV.S(OFFSET([1]sp500returns!$A$1,MATCH(A100,[1]sp500returns!$A$1:$A$61,0)-1,MATCH(D100,[1]sp500returns!$A$1:$RN$1,0)-1,-36))</f>
        <v>8.0409871059176741E-2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 ca="1">_xlfn.STDEV.S(OFFSET([1]sp500returns!$A$1,MATCH(A101,[1]sp500returns!$A$1:$A$61,0)-1,MATCH(D101,[1]sp500returns!$A$1:$RN$1,0)-1,-36))</f>
        <v>5.7797407924777576E-2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 ca="1">_xlfn.STDEV.S(OFFSET([1]sp500returns!$A$1,MATCH(A102,[1]sp500returns!$A$1:$A$61,0)-1,MATCH(D102,[1]sp500returns!$A$1:$RN$1,0)-1,-36))</f>
        <v>6.0653029682098555E-2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 ca="1">_xlfn.STDEV.S(OFFSET([1]sp500returns!$A$1,MATCH(A103,[1]sp500returns!$A$1:$A$61,0)-1,MATCH(D103,[1]sp500returns!$A$1:$RN$1,0)-1,-36))</f>
        <v>3.9622197741082048E-2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 ca="1">_xlfn.STDEV.S(OFFSET([1]sp500returns!$A$1,MATCH(A104,[1]sp500returns!$A$1:$A$61,0)-1,MATCH(D104,[1]sp500returns!$A$1:$RN$1,0)-1,-36))</f>
        <v>5.9982345690033051E-2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 ca="1">_xlfn.STDEV.S(OFFSET([1]sp500returns!$A$1,MATCH(A105,[1]sp500returns!$A$1:$A$61,0)-1,MATCH(D105,[1]sp500returns!$A$1:$RN$1,0)-1,-36))</f>
        <v>7.4850147817763751E-2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 ca="1">_xlfn.STDEV.S(OFFSET([1]sp500returns!$A$1,MATCH(A106,[1]sp500returns!$A$1:$A$61,0)-1,MATCH(D106,[1]sp500returns!$A$1:$RN$1,0)-1,-36))</f>
        <v>5.4371494864319442E-2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 ca="1">_xlfn.STDEV.S(OFFSET([1]sp500returns!$A$1,MATCH(A107,[1]sp500returns!$A$1:$A$61,0)-1,MATCH(D107,[1]sp500returns!$A$1:$RN$1,0)-1,-36))</f>
        <v>7.851747191933714E-2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 ca="1">_xlfn.STDEV.S(OFFSET([1]sp500returns!$A$1,MATCH(A108,[1]sp500returns!$A$1:$A$61,0)-1,MATCH(D108,[1]sp500returns!$A$1:$RN$1,0)-1,-36))</f>
        <v>4.9921371018531752E-2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 ca="1">_xlfn.STDEV.S(OFFSET([1]sp500returns!$A$1,MATCH(A109,[1]sp500returns!$A$1:$A$61,0)-1,MATCH(D109,[1]sp500returns!$A$1:$RN$1,0)-1,-36))</f>
        <v>6.4928129277042515E-2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 ca="1">_xlfn.STDEV.S(OFFSET([1]sp500returns!$A$1,MATCH(A110,[1]sp500returns!$A$1:$A$61,0)-1,MATCH(D110,[1]sp500returns!$A$1:$RN$1,0)-1,-36))</f>
        <v>7.9304427637046176E-2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 ca="1">_xlfn.STDEV.S(OFFSET([1]sp500returns!$A$1,MATCH(A111,[1]sp500returns!$A$1:$A$61,0)-1,MATCH(D111,[1]sp500returns!$A$1:$RN$1,0)-1,-36))</f>
        <v>4.652886005302391E-2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 ca="1">_xlfn.STDEV.S(OFFSET([1]sp500returns!$A$1,MATCH(A112,[1]sp500returns!$A$1:$A$61,0)-1,MATCH(D112,[1]sp500returns!$A$1:$RN$1,0)-1,-36))</f>
        <v>3.9425292543576074E-2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 ca="1">_xlfn.STDEV.S(OFFSET([1]sp500returns!$A$1,MATCH(A113,[1]sp500returns!$A$1:$A$61,0)-1,MATCH(D113,[1]sp500returns!$A$1:$RN$1,0)-1,-36))</f>
        <v>4.2555676497845404E-2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 ca="1">_xlfn.STDEV.S(OFFSET([1]sp500returns!$A$1,MATCH(A114,[1]sp500returns!$A$1:$A$61,0)-1,MATCH(D114,[1]sp500returns!$A$1:$RN$1,0)-1,-36))</f>
        <v>6.0239258400298701E-2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 ca="1">_xlfn.STDEV.S(OFFSET([1]sp500returns!$A$1,MATCH(A115,[1]sp500returns!$A$1:$A$61,0)-1,MATCH(D115,[1]sp500returns!$A$1:$RN$1,0)-1,-36))</f>
        <v>4.0731843705518217E-2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 ca="1">_xlfn.STDEV.S(OFFSET([1]sp500returns!$A$1,MATCH(A116,[1]sp500returns!$A$1:$A$61,0)-1,MATCH(D116,[1]sp500returns!$A$1:$RN$1,0)-1,-36))</f>
        <v>8.9185389334769133E-2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 ca="1">_xlfn.STDEV.S(OFFSET([1]sp500returns!$A$1,MATCH(A117,[1]sp500returns!$A$1:$A$61,0)-1,MATCH(D117,[1]sp500returns!$A$1:$RN$1,0)-1,-36))</f>
        <v>4.4517846036332388E-2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 ca="1">_xlfn.STDEV.S(OFFSET([1]sp500returns!$A$1,MATCH(A118,[1]sp500returns!$A$1:$A$61,0)-1,MATCH(D118,[1]sp500returns!$A$1:$RN$1,0)-1,-36))</f>
        <v>6.451161164219231E-2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 ca="1">_xlfn.STDEV.S(OFFSET([1]sp500returns!$A$1,MATCH(A119,[1]sp500returns!$A$1:$A$61,0)-1,MATCH(D119,[1]sp500returns!$A$1:$RN$1,0)-1,-36))</f>
        <v>6.18155181847857E-2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 ca="1">_xlfn.STDEV.S(OFFSET([1]sp500returns!$A$1,MATCH(A120,[1]sp500returns!$A$1:$A$61,0)-1,MATCH(D120,[1]sp500returns!$A$1:$RN$1,0)-1,-36))</f>
        <v>4.6865731010189877E-2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 ca="1">_xlfn.STDEV.S(OFFSET([1]sp500returns!$A$1,MATCH(A121,[1]sp500returns!$A$1:$A$61,0)-1,MATCH(D121,[1]sp500returns!$A$1:$RN$1,0)-1,-36))</f>
        <v>0.10968853049212265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 ca="1">_xlfn.STDEV.S(OFFSET([1]sp500returns!$A$1,MATCH(A122,[1]sp500returns!$A$1:$A$61,0)-1,MATCH(D122,[1]sp500returns!$A$1:$RN$1,0)-1,-36))</f>
        <v>7.6431179492896573E-2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 ca="1">_xlfn.STDEV.S(OFFSET([1]sp500returns!$A$1,MATCH(A123,[1]sp500returns!$A$1:$A$61,0)-1,MATCH(D123,[1]sp500returns!$A$1:$RN$1,0)-1,-36))</f>
        <v>4.0703286177864097E-2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 ca="1">_xlfn.STDEV.S(OFFSET([1]sp500returns!$A$1,MATCH(A124,[1]sp500returns!$A$1:$A$61,0)-1,MATCH(D124,[1]sp500returns!$A$1:$RN$1,0)-1,-36))</f>
        <v>5.4570690839210047E-2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 ca="1">_xlfn.STDEV.S(OFFSET([1]sp500returns!$A$1,MATCH(A125,[1]sp500returns!$A$1:$A$61,0)-1,MATCH(D125,[1]sp500returns!$A$1:$RN$1,0)-1,-36))</f>
        <v>7.3112810001942835E-2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 ca="1">_xlfn.STDEV.S(OFFSET([1]sp500returns!$A$1,MATCH(A126,[1]sp500returns!$A$1:$A$61,0)-1,MATCH(D126,[1]sp500returns!$A$1:$RN$1,0)-1,-36))</f>
        <v>6.3649358419485866E-2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 ca="1">_xlfn.STDEV.S(OFFSET([1]sp500returns!$A$1,MATCH(A127,[1]sp500returns!$A$1:$A$61,0)-1,MATCH(D127,[1]sp500returns!$A$1:$RN$1,0)-1,-36))</f>
        <v>0.23457715724902675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 ca="1">_xlfn.STDEV.S(OFFSET([1]sp500returns!$A$1,MATCH(A128,[1]sp500returns!$A$1:$A$61,0)-1,MATCH(D128,[1]sp500returns!$A$1:$RN$1,0)-1,-36))</f>
        <v>4.4939684685215225E-2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 ca="1">_xlfn.STDEV.S(OFFSET([1]sp500returns!$A$1,MATCH(A129,[1]sp500returns!$A$1:$A$61,0)-1,MATCH(D129,[1]sp500returns!$A$1:$RN$1,0)-1,-36))</f>
        <v>0.12061701581162625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 ca="1">_xlfn.STDEV.S(OFFSET([1]sp500returns!$A$1,MATCH(A130,[1]sp500returns!$A$1:$A$61,0)-1,MATCH(D130,[1]sp500returns!$A$1:$RN$1,0)-1,-36))</f>
        <v>5.8138711095348385E-2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 ca="1">_xlfn.STDEV.S(OFFSET([1]sp500returns!$A$1,MATCH(A131,[1]sp500returns!$A$1:$A$61,0)-1,MATCH(D131,[1]sp500returns!$A$1:$RN$1,0)-1,-36))</f>
        <v>4.3428450554752633E-2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 ca="1">_xlfn.STDEV.S(OFFSET([1]sp500returns!$A$1,MATCH(A132,[1]sp500returns!$A$1:$A$61,0)-1,MATCH(D132,[1]sp500returns!$A$1:$RN$1,0)-1,-36))</f>
        <v>5.8553884807156127E-2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 ca="1">_xlfn.STDEV.S(OFFSET([1]sp500returns!$A$1,MATCH(A133,[1]sp500returns!$A$1:$A$61,0)-1,MATCH(D133,[1]sp500returns!$A$1:$RN$1,0)-1,-36))</f>
        <v>4.2528273210567645E-2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 ca="1">_xlfn.STDEV.S(OFFSET([1]sp500returns!$A$1,MATCH(A134,[1]sp500returns!$A$1:$A$61,0)-1,MATCH(D134,[1]sp500returns!$A$1:$RN$1,0)-1,-36))</f>
        <v>5.5561987629484964E-2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 ca="1">_xlfn.STDEV.S(OFFSET([1]sp500returns!$A$1,MATCH(A135,[1]sp500returns!$A$1:$A$61,0)-1,MATCH(D135,[1]sp500returns!$A$1:$RN$1,0)-1,-36))</f>
        <v>6.4593470248015455E-2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 ca="1">_xlfn.STDEV.S(OFFSET([1]sp500returns!$A$1,MATCH(A136,[1]sp500returns!$A$1:$A$61,0)-1,MATCH(D136,[1]sp500returns!$A$1:$RN$1,0)-1,-36))</f>
        <v>8.020918166604947E-2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 ca="1">_xlfn.STDEV.S(OFFSET([1]sp500returns!$A$1,MATCH(A137,[1]sp500returns!$A$1:$A$61,0)-1,MATCH(D137,[1]sp500returns!$A$1:$RN$1,0)-1,-36))</f>
        <v>6.6962714307183729E-2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 ca="1">_xlfn.STDEV.S(OFFSET([1]sp500returns!$A$1,MATCH(A138,[1]sp500returns!$A$1:$A$61,0)-1,MATCH(D138,[1]sp500returns!$A$1:$RN$1,0)-1,-36))</f>
        <v>8.2246400777157794E-2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 ca="1">_xlfn.STDEV.S(OFFSET([1]sp500returns!$A$1,MATCH(A139,[1]sp500returns!$A$1:$A$61,0)-1,MATCH(D139,[1]sp500returns!$A$1:$RN$1,0)-1,-36))</f>
        <v>6.9584895181873427E-2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 ca="1">_xlfn.STDEV.S(OFFSET([1]sp500returns!$A$1,MATCH(A140,[1]sp500returns!$A$1:$A$61,0)-1,MATCH(D140,[1]sp500returns!$A$1:$RN$1,0)-1,-36))</f>
        <v>5.6884847448191993E-2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 ca="1">_xlfn.STDEV.S(OFFSET([1]sp500returns!$A$1,MATCH(A141,[1]sp500returns!$A$1:$A$61,0)-1,MATCH(D141,[1]sp500returns!$A$1:$RN$1,0)-1,-36))</f>
        <v>4.729288096160178E-2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 ca="1">_xlfn.STDEV.S(OFFSET([1]sp500returns!$A$1,MATCH(A142,[1]sp500returns!$A$1:$A$61,0)-1,MATCH(D142,[1]sp500returns!$A$1:$RN$1,0)-1,-36))</f>
        <v>6.1164459608844535E-2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 ca="1">_xlfn.STDEV.S(OFFSET([1]sp500returns!$A$1,MATCH(A143,[1]sp500returns!$A$1:$A$61,0)-1,MATCH(D143,[1]sp500returns!$A$1:$RN$1,0)-1,-36))</f>
        <v>6.2744462444960694E-2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 ca="1">_xlfn.STDEV.S(OFFSET([1]sp500returns!$A$1,MATCH(A144,[1]sp500returns!$A$1:$A$61,0)-1,MATCH(D144,[1]sp500returns!$A$1:$RN$1,0)-1,-36))</f>
        <v>5.4657782061947907E-2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 ca="1">_xlfn.STDEV.S(OFFSET([1]sp500returns!$A$1,MATCH(A145,[1]sp500returns!$A$1:$A$61,0)-1,MATCH(D145,[1]sp500returns!$A$1:$RN$1,0)-1,-36))</f>
        <v>0.10966333783652978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 ca="1">_xlfn.STDEV.S(OFFSET([1]sp500returns!$A$1,MATCH(A146,[1]sp500returns!$A$1:$A$61,0)-1,MATCH(D146,[1]sp500returns!$A$1:$RN$1,0)-1,-36))</f>
        <v>5.5979715456835971E-2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 ca="1">_xlfn.STDEV.S(OFFSET([1]sp500returns!$A$1,MATCH(A147,[1]sp500returns!$A$1:$A$61,0)-1,MATCH(D147,[1]sp500returns!$A$1:$RN$1,0)-1,-36))</f>
        <v>7.8091530229073988E-2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 ca="1">_xlfn.STDEV.S(OFFSET([1]sp500returns!$A$1,MATCH(A148,[1]sp500returns!$A$1:$A$61,0)-1,MATCH(D148,[1]sp500returns!$A$1:$RN$1,0)-1,-36))</f>
        <v>0.10804616505984736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 ca="1">_xlfn.STDEV.S(OFFSET([1]sp500returns!$A$1,MATCH(A149,[1]sp500returns!$A$1:$A$61,0)-1,MATCH(D149,[1]sp500returns!$A$1:$RN$1,0)-1,-36))</f>
        <v>5.9265116079212241E-2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 ca="1">_xlfn.STDEV.S(OFFSET([1]sp500returns!$A$1,MATCH(A150,[1]sp500returns!$A$1:$A$61,0)-1,MATCH(D150,[1]sp500returns!$A$1:$RN$1,0)-1,-36))</f>
        <v>4.554667110499281E-2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 ca="1">_xlfn.STDEV.S(OFFSET([1]sp500returns!$A$1,MATCH(A151,[1]sp500returns!$A$1:$A$61,0)-1,MATCH(D151,[1]sp500returns!$A$1:$RN$1,0)-1,-36))</f>
        <v>6.2811143252394133E-2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 ca="1">_xlfn.STDEV.S(OFFSET([1]sp500returns!$A$1,MATCH(A152,[1]sp500returns!$A$1:$A$61,0)-1,MATCH(D152,[1]sp500returns!$A$1:$RN$1,0)-1,-36))</f>
        <v>6.377619528360054E-2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 ca="1">_xlfn.STDEV.S(OFFSET([1]sp500returns!$A$1,MATCH(A153,[1]sp500returns!$A$1:$A$61,0)-1,MATCH(D153,[1]sp500returns!$A$1:$RN$1,0)-1,-36))</f>
        <v>8.3556044349925557E-2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 ca="1">_xlfn.STDEV.S(OFFSET([1]sp500returns!$A$1,MATCH(A154,[1]sp500returns!$A$1:$A$61,0)-1,MATCH(D154,[1]sp500returns!$A$1:$RN$1,0)-1,-36))</f>
        <v>5.9151703787669568E-2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 ca="1">_xlfn.STDEV.S(OFFSET([1]sp500returns!$A$1,MATCH(A155,[1]sp500returns!$A$1:$A$61,0)-1,MATCH(D155,[1]sp500returns!$A$1:$RN$1,0)-1,-36))</f>
        <v>7.2391457481551388E-2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 ca="1">_xlfn.STDEV.S(OFFSET([1]sp500returns!$A$1,MATCH(A156,[1]sp500returns!$A$1:$A$61,0)-1,MATCH(D156,[1]sp500returns!$A$1:$RN$1,0)-1,-36))</f>
        <v>8.4988635449827127E-2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 ca="1">_xlfn.STDEV.S(OFFSET([1]sp500returns!$A$1,MATCH(A157,[1]sp500returns!$A$1:$A$61,0)-1,MATCH(D157,[1]sp500returns!$A$1:$RN$1,0)-1,-36))</f>
        <v>0.10020652282256774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 ca="1">_xlfn.STDEV.S(OFFSET([1]sp500returns!$A$1,MATCH(A158,[1]sp500returns!$A$1:$A$61,0)-1,MATCH(D158,[1]sp500returns!$A$1:$RN$1,0)-1,-36))</f>
        <v>7.4147793883066609E-2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 ca="1">_xlfn.STDEV.S(OFFSET([1]sp500returns!$A$1,MATCH(A159,[1]sp500returns!$A$1:$A$61,0)-1,MATCH(D159,[1]sp500returns!$A$1:$RN$1,0)-1,-36))</f>
        <v>4.6197581068930557E-2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 ca="1">_xlfn.STDEV.S(OFFSET([1]sp500returns!$A$1,MATCH(A160,[1]sp500returns!$A$1:$A$61,0)-1,MATCH(D160,[1]sp500returns!$A$1:$RN$1,0)-1,-36))</f>
        <v>0.10842320604435728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 ca="1">_xlfn.STDEV.S(OFFSET([1]sp500returns!$A$1,MATCH(A161,[1]sp500returns!$A$1:$A$61,0)-1,MATCH(D161,[1]sp500returns!$A$1:$RN$1,0)-1,-36))</f>
        <v>5.8411021999513153E-2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 ca="1">_xlfn.STDEV.S(OFFSET([1]sp500returns!$A$1,MATCH(A162,[1]sp500returns!$A$1:$A$61,0)-1,MATCH(D162,[1]sp500returns!$A$1:$RN$1,0)-1,-36))</f>
        <v>0.27416165919804547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 ca="1">_xlfn.STDEV.S(OFFSET([1]sp500returns!$A$1,MATCH(A163,[1]sp500returns!$A$1:$A$61,0)-1,MATCH(D163,[1]sp500returns!$A$1:$RN$1,0)-1,-36))</f>
        <v>6.479070106728875E-2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 ca="1">_xlfn.STDEV.S(OFFSET([1]sp500returns!$A$1,MATCH(A164,[1]sp500returns!$A$1:$A$61,0)-1,MATCH(D164,[1]sp500returns!$A$1:$RN$1,0)-1,-36))</f>
        <v>5.0653977556807304E-2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 ca="1">_xlfn.STDEV.S(OFFSET([1]sp500returns!$A$1,MATCH(A165,[1]sp500returns!$A$1:$A$61,0)-1,MATCH(D165,[1]sp500returns!$A$1:$RN$1,0)-1,-36))</f>
        <v>5.9820976113426926E-2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 ca="1">_xlfn.STDEV.S(OFFSET([1]sp500returns!$A$1,MATCH(A166,[1]sp500returns!$A$1:$A$61,0)-1,MATCH(D166,[1]sp500returns!$A$1:$RN$1,0)-1,-36))</f>
        <v>6.673640318768348E-2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 ca="1">_xlfn.STDEV.S(OFFSET([1]sp500returns!$A$1,MATCH(A167,[1]sp500returns!$A$1:$A$61,0)-1,MATCH(D167,[1]sp500returns!$A$1:$RN$1,0)-1,-36))</f>
        <v>6.2976660521268421E-2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 ca="1">_xlfn.STDEV.S(OFFSET([1]sp500returns!$A$1,MATCH(A168,[1]sp500returns!$A$1:$A$61,0)-1,MATCH(D168,[1]sp500returns!$A$1:$RN$1,0)-1,-36))</f>
        <v>5.883278961962761E-2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 ca="1">_xlfn.STDEV.S(OFFSET([1]sp500returns!$A$1,MATCH(A169,[1]sp500returns!$A$1:$A$61,0)-1,MATCH(D169,[1]sp500returns!$A$1:$RN$1,0)-1,-36))</f>
        <v>7.5150865055299831E-2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 ca="1">_xlfn.STDEV.S(OFFSET([1]sp500returns!$A$1,MATCH(A170,[1]sp500returns!$A$1:$A$61,0)-1,MATCH(D170,[1]sp500returns!$A$1:$RN$1,0)-1,-36))</f>
        <v>3.488835094638465E-2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 ca="1">_xlfn.STDEV.S(OFFSET([1]sp500returns!$A$1,MATCH(A171,[1]sp500returns!$A$1:$A$61,0)-1,MATCH(D171,[1]sp500returns!$A$1:$RN$1,0)-1,-36))</f>
        <v>8.1975262771423682E-2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 ca="1">_xlfn.STDEV.S(OFFSET([1]sp500returns!$A$1,MATCH(A172,[1]sp500returns!$A$1:$A$61,0)-1,MATCH(D172,[1]sp500returns!$A$1:$RN$1,0)-1,-36))</f>
        <v>7.2984397864557418E-2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 ca="1">_xlfn.STDEV.S(OFFSET([1]sp500returns!$A$1,MATCH(A173,[1]sp500returns!$A$1:$A$61,0)-1,MATCH(D173,[1]sp500returns!$A$1:$RN$1,0)-1,-36))</f>
        <v>3.4487870626795002E-2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 ca="1">_xlfn.STDEV.S(OFFSET([1]sp500returns!$A$1,MATCH(A174,[1]sp500returns!$A$1:$A$61,0)-1,MATCH(D174,[1]sp500returns!$A$1:$RN$1,0)-1,-36))</f>
        <v>7.6024633709135508E-2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 ca="1">_xlfn.STDEV.S(OFFSET([1]sp500returns!$A$1,MATCH(A175,[1]sp500returns!$A$1:$A$61,0)-1,MATCH(D175,[1]sp500returns!$A$1:$RN$1,0)-1,-36))</f>
        <v>4.8596736512041071E-2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 ca="1">_xlfn.STDEV.S(OFFSET([1]sp500returns!$A$1,MATCH(A176,[1]sp500returns!$A$1:$A$61,0)-1,MATCH(D176,[1]sp500returns!$A$1:$RN$1,0)-1,-36))</f>
        <v>6.3125312524142135E-2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 ca="1">_xlfn.STDEV.S(OFFSET([1]sp500returns!$A$1,MATCH(A177,[1]sp500returns!$A$1:$A$61,0)-1,MATCH(D177,[1]sp500returns!$A$1:$RN$1,0)-1,-36))</f>
        <v>0.10075017474339458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 ca="1">_xlfn.STDEV.S(OFFSET([1]sp500returns!$A$1,MATCH(A178,[1]sp500returns!$A$1:$A$61,0)-1,MATCH(D178,[1]sp500returns!$A$1:$RN$1,0)-1,-36))</f>
        <v>8.3794477727721431E-2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 ca="1">_xlfn.STDEV.S(OFFSET([1]sp500returns!$A$1,MATCH(A179,[1]sp500returns!$A$1:$A$61,0)-1,MATCH(D179,[1]sp500returns!$A$1:$RN$1,0)-1,-36))</f>
        <v>5.2023547672543032E-2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 ca="1">_xlfn.STDEV.S(OFFSET([1]sp500returns!$A$1,MATCH(A180,[1]sp500returns!$A$1:$A$61,0)-1,MATCH(D180,[1]sp500returns!$A$1:$RN$1,0)-1,-36))</f>
        <v>7.9063181106455299E-2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 ca="1">_xlfn.STDEV.S(OFFSET([1]sp500returns!$A$1,MATCH(A181,[1]sp500returns!$A$1:$A$61,0)-1,MATCH(D181,[1]sp500returns!$A$1:$RN$1,0)-1,-36))</f>
        <v>5.5302871090625351E-2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 ca="1">_xlfn.STDEV.S(OFFSET([1]sp500returns!$A$1,MATCH(A182,[1]sp500returns!$A$1:$A$61,0)-1,MATCH(D182,[1]sp500returns!$A$1:$RN$1,0)-1,-36))</f>
        <v>5.4102783952237159E-2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 ca="1">_xlfn.STDEV.S(OFFSET([1]sp500returns!$A$1,MATCH(A183,[1]sp500returns!$A$1:$A$61,0)-1,MATCH(D183,[1]sp500returns!$A$1:$RN$1,0)-1,-36))</f>
        <v>6.3619070967958297E-2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 ca="1">_xlfn.STDEV.S(OFFSET([1]sp500returns!$A$1,MATCH(A184,[1]sp500returns!$A$1:$A$61,0)-1,MATCH(D184,[1]sp500returns!$A$1:$RN$1,0)-1,-36))</f>
        <v>6.6763698101058588E-2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 ca="1">_xlfn.STDEV.S(OFFSET([1]sp500returns!$A$1,MATCH(A185,[1]sp500returns!$A$1:$A$61,0)-1,MATCH(D185,[1]sp500returns!$A$1:$RN$1,0)-1,-36))</f>
        <v>4.8575827299525878E-2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 ca="1">_xlfn.STDEV.S(OFFSET([1]sp500returns!$A$1,MATCH(A186,[1]sp500returns!$A$1:$A$61,0)-1,MATCH(D186,[1]sp500returns!$A$1:$RN$1,0)-1,-36))</f>
        <v>9.7083526065865747E-2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 ca="1">_xlfn.STDEV.S(OFFSET([1]sp500returns!$A$1,MATCH(A187,[1]sp500returns!$A$1:$A$61,0)-1,MATCH(D187,[1]sp500returns!$A$1:$RN$1,0)-1,-36))</f>
        <v>9.635222835630404E-2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 ca="1">_xlfn.STDEV.S(OFFSET([1]sp500returns!$A$1,MATCH(A188,[1]sp500returns!$A$1:$A$61,0)-1,MATCH(D188,[1]sp500returns!$A$1:$RN$1,0)-1,-36))</f>
        <v>3.8937215034656851E-2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 ca="1">_xlfn.STDEV.S(OFFSET([1]sp500returns!$A$1,MATCH(A189,[1]sp500returns!$A$1:$A$61,0)-1,MATCH(D189,[1]sp500returns!$A$1:$RN$1,0)-1,-36))</f>
        <v>3.3002875605329864E-2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 ca="1">_xlfn.STDEV.S(OFFSET([1]sp500returns!$A$1,MATCH(A190,[1]sp500returns!$A$1:$A$61,0)-1,MATCH(D190,[1]sp500returns!$A$1:$RN$1,0)-1,-36))</f>
        <v>5.5277307174498296E-2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 ca="1">_xlfn.STDEV.S(OFFSET([1]sp500returns!$A$1,MATCH(A191,[1]sp500returns!$A$1:$A$61,0)-1,MATCH(D191,[1]sp500returns!$A$1:$RN$1,0)-1,-36))</f>
        <v>6.07470673295381E-2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 ca="1">_xlfn.STDEV.S(OFFSET([1]sp500returns!$A$1,MATCH(A192,[1]sp500returns!$A$1:$A$61,0)-1,MATCH(D192,[1]sp500returns!$A$1:$RN$1,0)-1,-36))</f>
        <v>7.6819632174014441E-2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 ca="1">_xlfn.STDEV.S(OFFSET([1]sp500returns!$A$1,MATCH(A193,[1]sp500returns!$A$1:$A$61,0)-1,MATCH(D193,[1]sp500returns!$A$1:$RN$1,0)-1,-36))</f>
        <v>6.0388714000237514E-2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 ca="1">_xlfn.STDEV.S(OFFSET([1]sp500returns!$A$1,MATCH(A194,[1]sp500returns!$A$1:$A$61,0)-1,MATCH(D194,[1]sp500returns!$A$1:$RN$1,0)-1,-36))</f>
        <v>4.2928092345637825E-2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 ca="1">_xlfn.STDEV.S(OFFSET([1]sp500returns!$A$1,MATCH(A195,[1]sp500returns!$A$1:$A$61,0)-1,MATCH(D195,[1]sp500returns!$A$1:$RN$1,0)-1,-36))</f>
        <v>6.5153706138282808E-2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 ca="1">_xlfn.STDEV.S(OFFSET([1]sp500returns!$A$1,MATCH(A196,[1]sp500returns!$A$1:$A$61,0)-1,MATCH(D196,[1]sp500returns!$A$1:$RN$1,0)-1,-36))</f>
        <v>8.5653612937579338E-2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 ca="1">_xlfn.STDEV.S(OFFSET([1]sp500returns!$A$1,MATCH(A197,[1]sp500returns!$A$1:$A$61,0)-1,MATCH(D197,[1]sp500returns!$A$1:$RN$1,0)-1,-36))</f>
        <v>6.1011839238195968E-2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 ca="1">_xlfn.STDEV.S(OFFSET([1]sp500returns!$A$1,MATCH(A198,[1]sp500returns!$A$1:$A$61,0)-1,MATCH(D198,[1]sp500returns!$A$1:$RN$1,0)-1,-36))</f>
        <v>0.10670289740123368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 ca="1">_xlfn.STDEV.S(OFFSET([1]sp500returns!$A$1,MATCH(A199,[1]sp500returns!$A$1:$A$61,0)-1,MATCH(D199,[1]sp500returns!$A$1:$RN$1,0)-1,-36))</f>
        <v>3.9672637165252794E-2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 ca="1">_xlfn.STDEV.S(OFFSET([1]sp500returns!$A$1,MATCH(A200,[1]sp500returns!$A$1:$A$61,0)-1,MATCH(D200,[1]sp500returns!$A$1:$RN$1,0)-1,-36))</f>
        <v>4.1333196485720841E-2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 ca="1">_xlfn.STDEV.S(OFFSET([1]sp500returns!$A$1,MATCH(A201,[1]sp500returns!$A$1:$A$61,0)-1,MATCH(D201,[1]sp500returns!$A$1:$RN$1,0)-1,-36))</f>
        <v>6.2670100004361962E-2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 ca="1">_xlfn.STDEV.S(OFFSET([1]sp500returns!$A$1,MATCH(A202,[1]sp500returns!$A$1:$A$61,0)-1,MATCH(D202,[1]sp500returns!$A$1:$RN$1,0)-1,-36))</f>
        <v>8.2645683821459787E-2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 ca="1">_xlfn.STDEV.S(OFFSET([1]sp500returns!$A$1,MATCH(A203,[1]sp500returns!$A$1:$A$61,0)-1,MATCH(D203,[1]sp500returns!$A$1:$RN$1,0)-1,-36))</f>
        <v>4.8944869928280114E-2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 ca="1">_xlfn.STDEV.S(OFFSET([1]sp500returns!$A$1,MATCH(A204,[1]sp500returns!$A$1:$A$61,0)-1,MATCH(D204,[1]sp500returns!$A$1:$RN$1,0)-1,-36))</f>
        <v>5.7587867296161867E-2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 ca="1">_xlfn.STDEV.S(OFFSET([1]sp500returns!$A$1,MATCH(A205,[1]sp500returns!$A$1:$A$61,0)-1,MATCH(D205,[1]sp500returns!$A$1:$RN$1,0)-1,-36))</f>
        <v>6.9600851219958126E-2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 ca="1">_xlfn.STDEV.S(OFFSET([1]sp500returns!$A$1,MATCH(A206,[1]sp500returns!$A$1:$A$61,0)-1,MATCH(D206,[1]sp500returns!$A$1:$RN$1,0)-1,-36))</f>
        <v>5.9520300624622456E-2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 ca="1">_xlfn.STDEV.S(OFFSET([1]sp500returns!$A$1,MATCH(A207,[1]sp500returns!$A$1:$A$61,0)-1,MATCH(D207,[1]sp500returns!$A$1:$RN$1,0)-1,-36))</f>
        <v>0.12388519050900405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 ca="1">_xlfn.STDEV.S(OFFSET([1]sp500returns!$A$1,MATCH(A208,[1]sp500returns!$A$1:$A$61,0)-1,MATCH(D208,[1]sp500returns!$A$1:$RN$1,0)-1,-36))</f>
        <v>5.2603189565715372E-2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 ca="1">_xlfn.STDEV.S(OFFSET([1]sp500returns!$A$1,MATCH(A209,[1]sp500returns!$A$1:$A$61,0)-1,MATCH(D209,[1]sp500returns!$A$1:$RN$1,0)-1,-36))</f>
        <v>4.0667836529594006E-2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 ca="1">_xlfn.STDEV.S(OFFSET([1]sp500returns!$A$1,MATCH(A210,[1]sp500returns!$A$1:$A$61,0)-1,MATCH(D210,[1]sp500returns!$A$1:$RN$1,0)-1,-36))</f>
        <v>5.5400485651644217E-2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 ca="1">_xlfn.STDEV.S(OFFSET([1]sp500returns!$A$1,MATCH(A211,[1]sp500returns!$A$1:$A$61,0)-1,MATCH(D211,[1]sp500returns!$A$1:$RN$1,0)-1,-36))</f>
        <v>7.5695792767566272E-2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 ca="1">_xlfn.STDEV.S(OFFSET([1]sp500returns!$A$1,MATCH(A212,[1]sp500returns!$A$1:$A$61,0)-1,MATCH(D212,[1]sp500returns!$A$1:$RN$1,0)-1,-36))</f>
        <v>5.5883075530901764E-2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 ca="1">_xlfn.STDEV.S(OFFSET([1]sp500returns!$A$1,MATCH(A213,[1]sp500returns!$A$1:$A$61,0)-1,MATCH(D213,[1]sp500returns!$A$1:$RN$1,0)-1,-36))</f>
        <v>9.9020270280124237E-2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 ca="1">_xlfn.STDEV.S(OFFSET([1]sp500returns!$A$1,MATCH(A214,[1]sp500returns!$A$1:$A$61,0)-1,MATCH(D214,[1]sp500returns!$A$1:$RN$1,0)-1,-36))</f>
        <v>0.10710615966102265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 ca="1">_xlfn.STDEV.S(OFFSET([1]sp500returns!$A$1,MATCH(A215,[1]sp500returns!$A$1:$A$61,0)-1,MATCH(D215,[1]sp500returns!$A$1:$RN$1,0)-1,-36))</f>
        <v>9.3554155663025093E-2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 ca="1">_xlfn.STDEV.S(OFFSET([1]sp500returns!$A$1,MATCH(A216,[1]sp500returns!$A$1:$A$61,0)-1,MATCH(D216,[1]sp500returns!$A$1:$RN$1,0)-1,-36))</f>
        <v>0.13576174245088138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 ca="1">_xlfn.STDEV.S(OFFSET([1]sp500returns!$A$1,MATCH(A217,[1]sp500returns!$A$1:$A$61,0)-1,MATCH(D217,[1]sp500returns!$A$1:$RN$1,0)-1,-36))</f>
        <v>5.2793041768160957E-2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 ca="1">_xlfn.STDEV.S(OFFSET([1]sp500returns!$A$1,MATCH(A218,[1]sp500returns!$A$1:$A$61,0)-1,MATCH(D218,[1]sp500returns!$A$1:$RN$1,0)-1,-36))</f>
        <v>8.7928051413474317E-2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 ca="1">_xlfn.STDEV.S(OFFSET([1]sp500returns!$A$1,MATCH(A219,[1]sp500returns!$A$1:$A$61,0)-1,MATCH(D219,[1]sp500returns!$A$1:$RN$1,0)-1,-36))</f>
        <v>9.5225652061070767E-2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 ca="1">_xlfn.STDEV.S(OFFSET([1]sp500returns!$A$1,MATCH(A220,[1]sp500returns!$A$1:$A$61,0)-1,MATCH(D220,[1]sp500returns!$A$1:$RN$1,0)-1,-36))</f>
        <v>7.7557209503907404E-2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 ca="1">_xlfn.STDEV.S(OFFSET([1]sp500returns!$A$1,MATCH(A221,[1]sp500returns!$A$1:$A$61,0)-1,MATCH(D221,[1]sp500returns!$A$1:$RN$1,0)-1,-36))</f>
        <v>4.6253408154009405E-2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 ca="1">_xlfn.STDEV.S(OFFSET([1]sp500returns!$A$1,MATCH(A222,[1]sp500returns!$A$1:$A$61,0)-1,MATCH(D222,[1]sp500returns!$A$1:$RN$1,0)-1,-36))</f>
        <v>4.3845165627751224E-2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 ca="1">_xlfn.STDEV.S(OFFSET([1]sp500returns!$A$1,MATCH(A223,[1]sp500returns!$A$1:$A$61,0)-1,MATCH(D223,[1]sp500returns!$A$1:$RN$1,0)-1,-36))</f>
        <v>6.3178198577120176E-2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 ca="1">_xlfn.STDEV.S(OFFSET([1]sp500returns!$A$1,MATCH(A224,[1]sp500returns!$A$1:$A$61,0)-1,MATCH(D224,[1]sp500returns!$A$1:$RN$1,0)-1,-36))</f>
        <v>4.4422937386004981E-2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 ca="1">_xlfn.STDEV.S(OFFSET([1]sp500returns!$A$1,MATCH(A225,[1]sp500returns!$A$1:$A$61,0)-1,MATCH(D225,[1]sp500returns!$A$1:$RN$1,0)-1,-36))</f>
        <v>5.589708876511159E-2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 ca="1">_xlfn.STDEV.S(OFFSET([1]sp500returns!$A$1,MATCH(A226,[1]sp500returns!$A$1:$A$61,0)-1,MATCH(D226,[1]sp500returns!$A$1:$RN$1,0)-1,-36))</f>
        <v>7.9611222116899263E-2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 ca="1">_xlfn.STDEV.S(OFFSET([1]sp500returns!$A$1,MATCH(A227,[1]sp500returns!$A$1:$A$61,0)-1,MATCH(D227,[1]sp500returns!$A$1:$RN$1,0)-1,-36))</f>
        <v>5.5347395698325863E-2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 ca="1">_xlfn.STDEV.S(OFFSET([1]sp500returns!$A$1,MATCH(A228,[1]sp500returns!$A$1:$A$61,0)-1,MATCH(D228,[1]sp500returns!$A$1:$RN$1,0)-1,-36))</f>
        <v>5.2840699806319232E-2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 ca="1">_xlfn.STDEV.S(OFFSET([1]sp500returns!$A$1,MATCH(A229,[1]sp500returns!$A$1:$A$61,0)-1,MATCH(D229,[1]sp500returns!$A$1:$RN$1,0)-1,-36))</f>
        <v>9.5151042803357108E-2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 ca="1">_xlfn.STDEV.S(OFFSET([1]sp500returns!$A$1,MATCH(A230,[1]sp500returns!$A$1:$A$61,0)-1,MATCH(D230,[1]sp500returns!$A$1:$RN$1,0)-1,-36))</f>
        <v>4.6127138874531355E-2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 ca="1">_xlfn.STDEV.S(OFFSET([1]sp500returns!$A$1,MATCH(A231,[1]sp500returns!$A$1:$A$61,0)-1,MATCH(D231,[1]sp500returns!$A$1:$RN$1,0)-1,-36))</f>
        <v>5.4155412680041128E-2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 ca="1">_xlfn.STDEV.S(OFFSET([1]sp500returns!$A$1,MATCH(A232,[1]sp500returns!$A$1:$A$61,0)-1,MATCH(D232,[1]sp500returns!$A$1:$RN$1,0)-1,-36))</f>
        <v>4.9925598154379837E-2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 ca="1">_xlfn.STDEV.S(OFFSET([1]sp500returns!$A$1,MATCH(A233,[1]sp500returns!$A$1:$A$61,0)-1,MATCH(D233,[1]sp500returns!$A$1:$RN$1,0)-1,-36))</f>
        <v>5.8880276095799641E-2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 ca="1">_xlfn.STDEV.S(OFFSET([1]sp500returns!$A$1,MATCH(A234,[1]sp500returns!$A$1:$A$61,0)-1,MATCH(D234,[1]sp500returns!$A$1:$RN$1,0)-1,-36))</f>
        <v>5.3705022944485641E-2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 ca="1">_xlfn.STDEV.S(OFFSET([1]sp500returns!$A$1,MATCH(A235,[1]sp500returns!$A$1:$A$61,0)-1,MATCH(D235,[1]sp500returns!$A$1:$RN$1,0)-1,-36))</f>
        <v>4.5981474479464601E-2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 ca="1">_xlfn.STDEV.S(OFFSET([1]sp500returns!$A$1,MATCH(A236,[1]sp500returns!$A$1:$A$61,0)-1,MATCH(D236,[1]sp500returns!$A$1:$RN$1,0)-1,-36))</f>
        <v>6.0399624504094904E-2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 ca="1">_xlfn.STDEV.S(OFFSET([1]sp500returns!$A$1,MATCH(A237,[1]sp500returns!$A$1:$A$61,0)-1,MATCH(D237,[1]sp500returns!$A$1:$RN$1,0)-1,-36))</f>
        <v>6.0646027647150262E-2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 ca="1">_xlfn.STDEV.S(OFFSET([1]sp500returns!$A$1,MATCH(A238,[1]sp500returns!$A$1:$A$61,0)-1,MATCH(D238,[1]sp500returns!$A$1:$RN$1,0)-1,-36))</f>
        <v>5.3283701497262609E-2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 ca="1">_xlfn.STDEV.S(OFFSET([1]sp500returns!$A$1,MATCH(A239,[1]sp500returns!$A$1:$A$61,0)-1,MATCH(D239,[1]sp500returns!$A$1:$RN$1,0)-1,-36))</f>
        <v>4.7588071055530395E-2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 ca="1">_xlfn.STDEV.S(OFFSET([1]sp500returns!$A$1,MATCH(A240,[1]sp500returns!$A$1:$A$61,0)-1,MATCH(D240,[1]sp500returns!$A$1:$RN$1,0)-1,-36))</f>
        <v>6.6846764485401125E-2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 ca="1">_xlfn.STDEV.S(OFFSET([1]sp500returns!$A$1,MATCH(A241,[1]sp500returns!$A$1:$A$61,0)-1,MATCH(D241,[1]sp500returns!$A$1:$RN$1,0)-1,-36))</f>
        <v>5.4009335864294468E-2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 ca="1">_xlfn.STDEV.S(OFFSET([1]sp500returns!$A$1,MATCH(A242,[1]sp500returns!$A$1:$A$61,0)-1,MATCH(D242,[1]sp500returns!$A$1:$RN$1,0)-1,-36))</f>
        <v>3.3051841266993974E-2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 ca="1">_xlfn.STDEV.S(OFFSET([1]sp500returns!$A$1,MATCH(A243,[1]sp500returns!$A$1:$A$61,0)-1,MATCH(D243,[1]sp500returns!$A$1:$RN$1,0)-1,-36))</f>
        <v>7.3533757063994939E-2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 ca="1">_xlfn.STDEV.S(OFFSET([1]sp500returns!$A$1,MATCH(A244,[1]sp500returns!$A$1:$A$61,0)-1,MATCH(D244,[1]sp500returns!$A$1:$RN$1,0)-1,-36))</f>
        <v>4.7351196128029412E-2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 ca="1">_xlfn.STDEV.S(OFFSET([1]sp500returns!$A$1,MATCH(A245,[1]sp500returns!$A$1:$A$61,0)-1,MATCH(D245,[1]sp500returns!$A$1:$RN$1,0)-1,-36))</f>
        <v>5.350501151230027E-2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 ca="1">_xlfn.STDEV.S(OFFSET([1]sp500returns!$A$1,MATCH(A246,[1]sp500returns!$A$1:$A$61,0)-1,MATCH(D246,[1]sp500returns!$A$1:$RN$1,0)-1,-36))</f>
        <v>8.861991496577476E-2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 ca="1">_xlfn.STDEV.S(OFFSET([1]sp500returns!$A$1,MATCH(A247,[1]sp500returns!$A$1:$A$61,0)-1,MATCH(D247,[1]sp500returns!$A$1:$RN$1,0)-1,-36))</f>
        <v>8.3296874226093082E-2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 ca="1">_xlfn.STDEV.S(OFFSET([1]sp500returns!$A$1,MATCH(A248,[1]sp500returns!$A$1:$A$61,0)-1,MATCH(D248,[1]sp500returns!$A$1:$RN$1,0)-1,-36))</f>
        <v>4.7040504113558236E-2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 ca="1">_xlfn.STDEV.S(OFFSET([1]sp500returns!$A$1,MATCH(A249,[1]sp500returns!$A$1:$A$61,0)-1,MATCH(D249,[1]sp500returns!$A$1:$RN$1,0)-1,-36))</f>
        <v>8.5115312431637669E-2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 ca="1">_xlfn.STDEV.S(OFFSET([1]sp500returns!$A$1,MATCH(A250,[1]sp500returns!$A$1:$A$61,0)-1,MATCH(D250,[1]sp500returns!$A$1:$RN$1,0)-1,-36))</f>
        <v>4.7953622587579403E-2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 ca="1">_xlfn.STDEV.S(OFFSET([1]sp500returns!$A$1,MATCH(A251,[1]sp500returns!$A$1:$A$61,0)-1,MATCH(D251,[1]sp500returns!$A$1:$RN$1,0)-1,-36))</f>
        <v>5.7856840168500213E-2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 ca="1">_xlfn.STDEV.S(OFFSET([1]sp500returns!$A$1,MATCH(A252,[1]sp500returns!$A$1:$A$61,0)-1,MATCH(D252,[1]sp500returns!$A$1:$RN$1,0)-1,-36))</f>
        <v>3.5602419410713612E-2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 ca="1">_xlfn.STDEV.S(OFFSET([1]sp500returns!$A$1,MATCH(A253,[1]sp500returns!$A$1:$A$61,0)-1,MATCH(D253,[1]sp500returns!$A$1:$RN$1,0)-1,-36))</f>
        <v>4.3545131323435661E-2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 ca="1">_xlfn.STDEV.S(OFFSET([1]sp500returns!$A$1,MATCH(A254,[1]sp500returns!$A$1:$A$61,0)-1,MATCH(D254,[1]sp500returns!$A$1:$RN$1,0)-1,-36))</f>
        <v>4.3590224692750437E-2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 ca="1">_xlfn.STDEV.S(OFFSET([1]sp500returns!$A$1,MATCH(A255,[1]sp500returns!$A$1:$A$61,0)-1,MATCH(D255,[1]sp500returns!$A$1:$RN$1,0)-1,-36))</f>
        <v>5.1662709012115719E-2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 ca="1">_xlfn.STDEV.S(OFFSET([1]sp500returns!$A$1,MATCH(A256,[1]sp500returns!$A$1:$A$61,0)-1,MATCH(D256,[1]sp500returns!$A$1:$RN$1,0)-1,-36))</f>
        <v>6.6229216972930424E-2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 ca="1">_xlfn.STDEV.S(OFFSET([1]sp500returns!$A$1,MATCH(A257,[1]sp500returns!$A$1:$A$61,0)-1,MATCH(D257,[1]sp500returns!$A$1:$RN$1,0)-1,-36))</f>
        <v>9.7788801157184788E-2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 ca="1">_xlfn.STDEV.S(OFFSET([1]sp500returns!$A$1,MATCH(A258,[1]sp500returns!$A$1:$A$61,0)-1,MATCH(D258,[1]sp500returns!$A$1:$RN$1,0)-1,-36))</f>
        <v>7.2893067244929138E-2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 ca="1">_xlfn.STDEV.S(OFFSET([1]sp500returns!$A$1,MATCH(A259,[1]sp500returns!$A$1:$A$61,0)-1,MATCH(D259,[1]sp500returns!$A$1:$RN$1,0)-1,-36))</f>
        <v>8.0661327947996547E-2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 ca="1">_xlfn.STDEV.S(OFFSET([1]sp500returns!$A$1,MATCH(A260,[1]sp500returns!$A$1:$A$61,0)-1,MATCH(D260,[1]sp500returns!$A$1:$RN$1,0)-1,-36))</f>
        <v>6.2138340970837209E-2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 ca="1">_xlfn.STDEV.S(OFFSET([1]sp500returns!$A$1,MATCH(A261,[1]sp500returns!$A$1:$A$61,0)-1,MATCH(D261,[1]sp500returns!$A$1:$RN$1,0)-1,-36))</f>
        <v>9.6437574361006029E-2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 ca="1">_xlfn.STDEV.S(OFFSET([1]sp500returns!$A$1,MATCH(A262,[1]sp500returns!$A$1:$A$61,0)-1,MATCH(D262,[1]sp500returns!$A$1:$RN$1,0)-1,-36))</f>
        <v>5.3601891008180351E-2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 ca="1">_xlfn.STDEV.S(OFFSET([1]sp500returns!$A$1,MATCH(A263,[1]sp500returns!$A$1:$A$61,0)-1,MATCH(D263,[1]sp500returns!$A$1:$RN$1,0)-1,-36))</f>
        <v>6.4600619496315306E-2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 ca="1">_xlfn.STDEV.S(OFFSET([1]sp500returns!$A$1,MATCH(A264,[1]sp500returns!$A$1:$A$61,0)-1,MATCH(D264,[1]sp500returns!$A$1:$RN$1,0)-1,-36))</f>
        <v>7.6584162076229451E-2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 ca="1">_xlfn.STDEV.S(OFFSET([1]sp500returns!$A$1,MATCH(A265,[1]sp500returns!$A$1:$A$61,0)-1,MATCH(D265,[1]sp500returns!$A$1:$RN$1,0)-1,-36))</f>
        <v>5.2535118763559437E-2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 ca="1">_xlfn.STDEV.S(OFFSET([1]sp500returns!$A$1,MATCH(A266,[1]sp500returns!$A$1:$A$61,0)-1,MATCH(D266,[1]sp500returns!$A$1:$RN$1,0)-1,-36))</f>
        <v>4.5591472066194016E-2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 ca="1">_xlfn.STDEV.S(OFFSET([1]sp500returns!$A$1,MATCH(A267,[1]sp500returns!$A$1:$A$61,0)-1,MATCH(D267,[1]sp500returns!$A$1:$RN$1,0)-1,-36))</f>
        <v>5.1357726858905405E-2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 ca="1">_xlfn.STDEV.S(OFFSET([1]sp500returns!$A$1,MATCH(A268,[1]sp500returns!$A$1:$A$61,0)-1,MATCH(D268,[1]sp500returns!$A$1:$RN$1,0)-1,-36))</f>
        <v>6.3306715384044601E-2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 ca="1">_xlfn.STDEV.S(OFFSET([1]sp500returns!$A$1,MATCH(A269,[1]sp500returns!$A$1:$A$61,0)-1,MATCH(D269,[1]sp500returns!$A$1:$RN$1,0)-1,-36))</f>
        <v>5.2126859506067026E-2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 ca="1">_xlfn.STDEV.S(OFFSET([1]sp500returns!$A$1,MATCH(A270,[1]sp500returns!$A$1:$A$61,0)-1,MATCH(D270,[1]sp500returns!$A$1:$RN$1,0)-1,-36))</f>
        <v>4.8889547856816595E-2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 ca="1">_xlfn.STDEV.S(OFFSET([1]sp500returns!$A$1,MATCH(A271,[1]sp500returns!$A$1:$A$61,0)-1,MATCH(D271,[1]sp500returns!$A$1:$RN$1,0)-1,-36))</f>
        <v>6.000023791030093E-2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 ca="1">_xlfn.STDEV.S(OFFSET([1]sp500returns!$A$1,MATCH(A272,[1]sp500returns!$A$1:$A$61,0)-1,MATCH(D272,[1]sp500returns!$A$1:$RN$1,0)-1,-36))</f>
        <v>5.093084301306644E-2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 ca="1">_xlfn.STDEV.S(OFFSET([1]sp500returns!$A$1,MATCH(A273,[1]sp500returns!$A$1:$A$61,0)-1,MATCH(D273,[1]sp500returns!$A$1:$RN$1,0)-1,-36))</f>
        <v>6.080717801223564E-2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 ca="1">_xlfn.STDEV.S(OFFSET([1]sp500returns!$A$1,MATCH(A274,[1]sp500returns!$A$1:$A$61,0)-1,MATCH(D274,[1]sp500returns!$A$1:$RN$1,0)-1,-36))</f>
        <v>9.0387890618022174E-2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 ca="1">_xlfn.STDEV.S(OFFSET([1]sp500returns!$A$1,MATCH(A275,[1]sp500returns!$A$1:$A$61,0)-1,MATCH(D275,[1]sp500returns!$A$1:$RN$1,0)-1,-36))</f>
        <v>5.5345055913973762E-2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 ca="1">_xlfn.STDEV.S(OFFSET([1]sp500returns!$A$1,MATCH(A276,[1]sp500returns!$A$1:$A$61,0)-1,MATCH(D276,[1]sp500returns!$A$1:$RN$1,0)-1,-36))</f>
        <v>4.479586647647231E-2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 ca="1">_xlfn.STDEV.S(OFFSET([1]sp500returns!$A$1,MATCH(A277,[1]sp500returns!$A$1:$A$61,0)-1,MATCH(D277,[1]sp500returns!$A$1:$RN$1,0)-1,-36))</f>
        <v>6.4008311186789082E-2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 ca="1">_xlfn.STDEV.S(OFFSET([1]sp500returns!$A$1,MATCH(A278,[1]sp500returns!$A$1:$A$61,0)-1,MATCH(D278,[1]sp500returns!$A$1:$RN$1,0)-1,-36))</f>
        <v>9.2859413285430389E-2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 ca="1">_xlfn.STDEV.S(OFFSET([1]sp500returns!$A$1,MATCH(A279,[1]sp500returns!$A$1:$A$61,0)-1,MATCH(D279,[1]sp500returns!$A$1:$RN$1,0)-1,-36))</f>
        <v>5.5045949108097056E-2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 ca="1">_xlfn.STDEV.S(OFFSET([1]sp500returns!$A$1,MATCH(A280,[1]sp500returns!$A$1:$A$61,0)-1,MATCH(D280,[1]sp500returns!$A$1:$RN$1,0)-1,-36))</f>
        <v>5.6719470551453814E-2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 ca="1">_xlfn.STDEV.S(OFFSET([1]sp500returns!$A$1,MATCH(A281,[1]sp500returns!$A$1:$A$61,0)-1,MATCH(D281,[1]sp500returns!$A$1:$RN$1,0)-1,-36))</f>
        <v>4.8614070947155162E-2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 ca="1">_xlfn.STDEV.S(OFFSET([1]sp500returns!$A$1,MATCH(A282,[1]sp500returns!$A$1:$A$61,0)-1,MATCH(D282,[1]sp500returns!$A$1:$RN$1,0)-1,-36))</f>
        <v>4.2796640948636056E-2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 ca="1">_xlfn.STDEV.S(OFFSET([1]sp500returns!$A$1,MATCH(A283,[1]sp500returns!$A$1:$A$61,0)-1,MATCH(D283,[1]sp500returns!$A$1:$RN$1,0)-1,-36))</f>
        <v>8.2276446714691004E-2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 ca="1">_xlfn.STDEV.S(OFFSET([1]sp500returns!$A$1,MATCH(A284,[1]sp500returns!$A$1:$A$61,0)-1,MATCH(D284,[1]sp500returns!$A$1:$RN$1,0)-1,-36))</f>
        <v>4.8112723369372001E-2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 ca="1">_xlfn.STDEV.S(OFFSET([1]sp500returns!$A$1,MATCH(A285,[1]sp500returns!$A$1:$A$61,0)-1,MATCH(D285,[1]sp500returns!$A$1:$RN$1,0)-1,-36))</f>
        <v>4.2807395457679934E-2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 ca="1">_xlfn.STDEV.S(OFFSET([1]sp500returns!$A$1,MATCH(A286,[1]sp500returns!$A$1:$A$61,0)-1,MATCH(D286,[1]sp500returns!$A$1:$RN$1,0)-1,-36))</f>
        <v>4.6899301695752883E-2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 ca="1">_xlfn.STDEV.S(OFFSET([1]sp500returns!$A$1,MATCH(A287,[1]sp500returns!$A$1:$A$61,0)-1,MATCH(D287,[1]sp500returns!$A$1:$RN$1,0)-1,-36))</f>
        <v>7.0764510219690033E-2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 ca="1">_xlfn.STDEV.S(OFFSET([1]sp500returns!$A$1,MATCH(A288,[1]sp500returns!$A$1:$A$61,0)-1,MATCH(D288,[1]sp500returns!$A$1:$RN$1,0)-1,-36))</f>
        <v>3.7702635526645524E-2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 ca="1">_xlfn.STDEV.S(OFFSET([1]sp500returns!$A$1,MATCH(A289,[1]sp500returns!$A$1:$A$61,0)-1,MATCH(D289,[1]sp500returns!$A$1:$RN$1,0)-1,-36))</f>
        <v>6.6013143729238374E-2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 ca="1">_xlfn.STDEV.S(OFFSET([1]sp500returns!$A$1,MATCH(A290,[1]sp500returns!$A$1:$A$61,0)-1,MATCH(D290,[1]sp500returns!$A$1:$RN$1,0)-1,-36))</f>
        <v>7.9281994089034968E-2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 ca="1">_xlfn.STDEV.S(OFFSET([1]sp500returns!$A$1,MATCH(A291,[1]sp500returns!$A$1:$A$61,0)-1,MATCH(D291,[1]sp500returns!$A$1:$RN$1,0)-1,-36))</f>
        <v>5.0762923559251695E-2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 ca="1">_xlfn.STDEV.S(OFFSET([1]sp500returns!$A$1,MATCH(A292,[1]sp500returns!$A$1:$A$61,0)-1,MATCH(D292,[1]sp500returns!$A$1:$RN$1,0)-1,-36))</f>
        <v>4.3501161303177202E-2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 ca="1">_xlfn.STDEV.S(OFFSET([1]sp500returns!$A$1,MATCH(A293,[1]sp500returns!$A$1:$A$61,0)-1,MATCH(D293,[1]sp500returns!$A$1:$RN$1,0)-1,-36))</f>
        <v>3.8542409464347914E-2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 ca="1">_xlfn.STDEV.S(OFFSET([1]sp500returns!$A$1,MATCH(A294,[1]sp500returns!$A$1:$A$61,0)-1,MATCH(D294,[1]sp500returns!$A$1:$RN$1,0)-1,-36))</f>
        <v>5.2401803640486147E-2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 ca="1">_xlfn.STDEV.S(OFFSET([1]sp500returns!$A$1,MATCH(A295,[1]sp500returns!$A$1:$A$61,0)-1,MATCH(D295,[1]sp500returns!$A$1:$RN$1,0)-1,-36))</f>
        <v>5.9072720454145466E-2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 ca="1">_xlfn.STDEV.S(OFFSET([1]sp500returns!$A$1,MATCH(A296,[1]sp500returns!$A$1:$A$61,0)-1,MATCH(D296,[1]sp500returns!$A$1:$RN$1,0)-1,-36))</f>
        <v>4.913431658196743E-2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 ca="1">_xlfn.STDEV.S(OFFSET([1]sp500returns!$A$1,MATCH(A297,[1]sp500returns!$A$1:$A$61,0)-1,MATCH(D297,[1]sp500returns!$A$1:$RN$1,0)-1,-36))</f>
        <v>7.9983439842010631E-2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 ca="1">_xlfn.STDEV.S(OFFSET([1]sp500returns!$A$1,MATCH(A298,[1]sp500returns!$A$1:$A$61,0)-1,MATCH(D298,[1]sp500returns!$A$1:$RN$1,0)-1,-36))</f>
        <v>4.2687469547303618E-2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 ca="1">_xlfn.STDEV.S(OFFSET([1]sp500returns!$A$1,MATCH(A299,[1]sp500returns!$A$1:$A$61,0)-1,MATCH(D299,[1]sp500returns!$A$1:$RN$1,0)-1,-36))</f>
        <v>6.4263061062558746E-2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 ca="1">_xlfn.STDEV.S(OFFSET([1]sp500returns!$A$1,MATCH(A300,[1]sp500returns!$A$1:$A$61,0)-1,MATCH(D300,[1]sp500returns!$A$1:$RN$1,0)-1,-36))</f>
        <v>6.6896249580005437E-2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 ca="1">_xlfn.STDEV.S(OFFSET([1]sp500returns!$A$1,MATCH(A301,[1]sp500returns!$A$1:$A$61,0)-1,MATCH(D301,[1]sp500returns!$A$1:$RN$1,0)-1,-36))</f>
        <v>7.4966453803581565E-2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 ca="1">_xlfn.STDEV.S(OFFSET([1]sp500returns!$A$1,MATCH(A302,[1]sp500returns!$A$1:$A$61,0)-1,MATCH(D302,[1]sp500returns!$A$1:$RN$1,0)-1,-36))</f>
        <v>7.1455110678787903E-2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 ca="1">_xlfn.STDEV.S(OFFSET([1]sp500returns!$A$1,MATCH(A303,[1]sp500returns!$A$1:$A$61,0)-1,MATCH(D303,[1]sp500returns!$A$1:$RN$1,0)-1,-36))</f>
        <v>5.3935987069774441E-2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 ca="1">_xlfn.STDEV.S(OFFSET([1]sp500returns!$A$1,MATCH(A304,[1]sp500returns!$A$1:$A$61,0)-1,MATCH(D304,[1]sp500returns!$A$1:$RN$1,0)-1,-36))</f>
        <v>7.3083531435359742E-2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 ca="1">_xlfn.STDEV.S(OFFSET([1]sp500returns!$A$1,MATCH(A305,[1]sp500returns!$A$1:$A$61,0)-1,MATCH(D305,[1]sp500returns!$A$1:$RN$1,0)-1,-36))</f>
        <v>0.15748977634774497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 ca="1">_xlfn.STDEV.S(OFFSET([1]sp500returns!$A$1,MATCH(A306,[1]sp500returns!$A$1:$A$61,0)-1,MATCH(D306,[1]sp500returns!$A$1:$RN$1,0)-1,-36))</f>
        <v>3.9807653085548345E-2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 ca="1">_xlfn.STDEV.S(OFFSET([1]sp500returns!$A$1,MATCH(A307,[1]sp500returns!$A$1:$A$61,0)-1,MATCH(D307,[1]sp500returns!$A$1:$RN$1,0)-1,-36))</f>
        <v>6.2368234119319479E-2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 ca="1">_xlfn.STDEV.S(OFFSET([1]sp500returns!$A$1,MATCH(A308,[1]sp500returns!$A$1:$A$61,0)-1,MATCH(D308,[1]sp500returns!$A$1:$RN$1,0)-1,-36))</f>
        <v>4.5129040200699223E-2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 ca="1">_xlfn.STDEV.S(OFFSET([1]sp500returns!$A$1,MATCH(A309,[1]sp500returns!$A$1:$A$61,0)-1,MATCH(D309,[1]sp500returns!$A$1:$RN$1,0)-1,-36))</f>
        <v>4.2126228782668827E-2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 ca="1">_xlfn.STDEV.S(OFFSET([1]sp500returns!$A$1,MATCH(A310,[1]sp500returns!$A$1:$A$61,0)-1,MATCH(D310,[1]sp500returns!$A$1:$RN$1,0)-1,-36))</f>
        <v>4.7739061365000557E-2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 ca="1">_xlfn.STDEV.S(OFFSET([1]sp500returns!$A$1,MATCH(A311,[1]sp500returns!$A$1:$A$61,0)-1,MATCH(D311,[1]sp500returns!$A$1:$RN$1,0)-1,-36))</f>
        <v>6.5575168184834012E-2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 ca="1">_xlfn.STDEV.S(OFFSET([1]sp500returns!$A$1,MATCH(A312,[1]sp500returns!$A$1:$A$61,0)-1,MATCH(D312,[1]sp500returns!$A$1:$RN$1,0)-1,-36))</f>
        <v>4.832982972509809E-2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 ca="1">_xlfn.STDEV.S(OFFSET([1]sp500returns!$A$1,MATCH(A313,[1]sp500returns!$A$1:$A$61,0)-1,MATCH(D313,[1]sp500returns!$A$1:$RN$1,0)-1,-36))</f>
        <v>7.1731499060726109E-2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 ca="1">_xlfn.STDEV.S(OFFSET([1]sp500returns!$A$1,MATCH(A314,[1]sp500returns!$A$1:$A$61,0)-1,MATCH(D314,[1]sp500returns!$A$1:$RN$1,0)-1,-36))</f>
        <v>5.6267640520800619E-2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 ca="1">_xlfn.STDEV.S(OFFSET([1]sp500returns!$A$1,MATCH(A315,[1]sp500returns!$A$1:$A$61,0)-1,MATCH(D315,[1]sp500returns!$A$1:$RN$1,0)-1,-36))</f>
        <v>0.11400677558407422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 ca="1">_xlfn.STDEV.S(OFFSET([1]sp500returns!$A$1,MATCH(A316,[1]sp500returns!$A$1:$A$61,0)-1,MATCH(D316,[1]sp500returns!$A$1:$RN$1,0)-1,-36))</f>
        <v>6.9256212382292584E-2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 ca="1">_xlfn.STDEV.S(OFFSET([1]sp500returns!$A$1,MATCH(A317,[1]sp500returns!$A$1:$A$61,0)-1,MATCH(D317,[1]sp500returns!$A$1:$RN$1,0)-1,-36))</f>
        <v>0.10493146010451822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 ca="1">_xlfn.STDEV.S(OFFSET([1]sp500returns!$A$1,MATCH(A318,[1]sp500returns!$A$1:$A$61,0)-1,MATCH(D318,[1]sp500returns!$A$1:$RN$1,0)-1,-36))</f>
        <v>5.5510081094752209E-2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 ca="1">_xlfn.STDEV.S(OFFSET([1]sp500returns!$A$1,MATCH(A319,[1]sp500returns!$A$1:$A$61,0)-1,MATCH(D319,[1]sp500returns!$A$1:$RN$1,0)-1,-36))</f>
        <v>5.7721211813927774E-2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 ca="1">_xlfn.STDEV.S(OFFSET([1]sp500returns!$A$1,MATCH(A320,[1]sp500returns!$A$1:$A$61,0)-1,MATCH(D320,[1]sp500returns!$A$1:$RN$1,0)-1,-36))</f>
        <v>5.0530209608415623E-2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 ca="1">_xlfn.STDEV.S(OFFSET([1]sp500returns!$A$1,MATCH(A321,[1]sp500returns!$A$1:$A$61,0)-1,MATCH(D321,[1]sp500returns!$A$1:$RN$1,0)-1,-36))</f>
        <v>5.8830550723691456E-2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 ca="1">_xlfn.STDEV.S(OFFSET([1]sp500returns!$A$1,MATCH(A322,[1]sp500returns!$A$1:$A$61,0)-1,MATCH(D322,[1]sp500returns!$A$1:$RN$1,0)-1,-36))</f>
        <v>5.7226542514397037E-2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 ca="1">_xlfn.STDEV.S(OFFSET([1]sp500returns!$A$1,MATCH(A323,[1]sp500returns!$A$1:$A$61,0)-1,MATCH(D323,[1]sp500returns!$A$1:$RN$1,0)-1,-36))</f>
        <v>8.1084842202543153E-2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 ca="1">_xlfn.STDEV.S(OFFSET([1]sp500returns!$A$1,MATCH(A324,[1]sp500returns!$A$1:$A$61,0)-1,MATCH(D324,[1]sp500returns!$A$1:$RN$1,0)-1,-36))</f>
        <v>0.10224367849261415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 ca="1">_xlfn.STDEV.S(OFFSET([1]sp500returns!$A$1,MATCH(A325,[1]sp500returns!$A$1:$A$61,0)-1,MATCH(D325,[1]sp500returns!$A$1:$RN$1,0)-1,-36))</f>
        <v>5.0377954417162391E-2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 ca="1">_xlfn.STDEV.S(OFFSET([1]sp500returns!$A$1,MATCH(A326,[1]sp500returns!$A$1:$A$61,0)-1,MATCH(D326,[1]sp500returns!$A$1:$RN$1,0)-1,-36))</f>
        <v>6.0919190532063794E-2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 ca="1">_xlfn.STDEV.S(OFFSET([1]sp500returns!$A$1,MATCH(A327,[1]sp500returns!$A$1:$A$61,0)-1,MATCH(D327,[1]sp500returns!$A$1:$RN$1,0)-1,-36))</f>
        <v>8.0793726865758378E-2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 ca="1">_xlfn.STDEV.S(OFFSET([1]sp500returns!$A$1,MATCH(A328,[1]sp500returns!$A$1:$A$61,0)-1,MATCH(D328,[1]sp500returns!$A$1:$RN$1,0)-1,-36))</f>
        <v>0.11167679105332404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 ca="1">_xlfn.STDEV.S(OFFSET([1]sp500returns!$A$1,MATCH(A329,[1]sp500returns!$A$1:$A$61,0)-1,MATCH(D329,[1]sp500returns!$A$1:$RN$1,0)-1,-36))</f>
        <v>4.8504362417946575E-2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 ca="1">_xlfn.STDEV.S(OFFSET([1]sp500returns!$A$1,MATCH(A330,[1]sp500returns!$A$1:$A$61,0)-1,MATCH(D330,[1]sp500returns!$A$1:$RN$1,0)-1,-36))</f>
        <v>6.408990284801501E-2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 ca="1">_xlfn.STDEV.S(OFFSET([1]sp500returns!$A$1,MATCH(A331,[1]sp500returns!$A$1:$A$61,0)-1,MATCH(D331,[1]sp500returns!$A$1:$RN$1,0)-1,-36))</f>
        <v>7.3240261548812538E-2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 ca="1">_xlfn.STDEV.S(OFFSET([1]sp500returns!$A$1,MATCH(A332,[1]sp500returns!$A$1:$A$61,0)-1,MATCH(D332,[1]sp500returns!$A$1:$RN$1,0)-1,-36))</f>
        <v>8.5636824141332585E-2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 ca="1">_xlfn.STDEV.S(OFFSET([1]sp500returns!$A$1,MATCH(A333,[1]sp500returns!$A$1:$A$61,0)-1,MATCH(D333,[1]sp500returns!$A$1:$RN$1,0)-1,-36))</f>
        <v>3.8312767900142791E-2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 ca="1">_xlfn.STDEV.S(OFFSET([1]sp500returns!$A$1,MATCH(A334,[1]sp500returns!$A$1:$A$61,0)-1,MATCH(D334,[1]sp500returns!$A$1:$RN$1,0)-1,-36))</f>
        <v>5.8972530655933893E-2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 ca="1">_xlfn.STDEV.S(OFFSET([1]sp500returns!$A$1,MATCH(A335,[1]sp500returns!$A$1:$A$61,0)-1,MATCH(D335,[1]sp500returns!$A$1:$RN$1,0)-1,-36))</f>
        <v>8.0808325706432538E-2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 ca="1">_xlfn.STDEV.S(OFFSET([1]sp500returns!$A$1,MATCH(A336,[1]sp500returns!$A$1:$A$61,0)-1,MATCH(D336,[1]sp500returns!$A$1:$RN$1,0)-1,-36))</f>
        <v>5.4654338946411925E-2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 ca="1">_xlfn.STDEV.S(OFFSET([1]sp500returns!$A$1,MATCH(A337,[1]sp500returns!$A$1:$A$61,0)-1,MATCH(D337,[1]sp500returns!$A$1:$RN$1,0)-1,-36))</f>
        <v>5.4428973029554073E-2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 ca="1">_xlfn.STDEV.S(OFFSET([1]sp500returns!$A$1,MATCH(A338,[1]sp500returns!$A$1:$A$61,0)-1,MATCH(D338,[1]sp500returns!$A$1:$RN$1,0)-1,-36))</f>
        <v>5.6226695956133367E-2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 ca="1">_xlfn.STDEV.S(OFFSET([1]sp500returns!$A$1,MATCH(A339,[1]sp500returns!$A$1:$A$61,0)-1,MATCH(D339,[1]sp500returns!$A$1:$RN$1,0)-1,-36))</f>
        <v>6.602187091721215E-2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 ca="1">_xlfn.STDEV.S(OFFSET([1]sp500returns!$A$1,MATCH(A340,[1]sp500returns!$A$1:$A$61,0)-1,MATCH(D340,[1]sp500returns!$A$1:$RN$1,0)-1,-36))</f>
        <v>5.367432997870502E-2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 ca="1">_xlfn.STDEV.S(OFFSET([1]sp500returns!$A$1,MATCH(A341,[1]sp500returns!$A$1:$A$61,0)-1,MATCH(D341,[1]sp500returns!$A$1:$RN$1,0)-1,-36))</f>
        <v>0.13364974297296917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 ca="1">_xlfn.STDEV.S(OFFSET([1]sp500returns!$A$1,MATCH(A342,[1]sp500returns!$A$1:$A$61,0)-1,MATCH(D342,[1]sp500returns!$A$1:$RN$1,0)-1,-36))</f>
        <v>4.8447791677051252E-2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 ca="1">_xlfn.STDEV.S(OFFSET([1]sp500returns!$A$1,MATCH(A343,[1]sp500returns!$A$1:$A$61,0)-1,MATCH(D343,[1]sp500returns!$A$1:$RN$1,0)-1,-36))</f>
        <v>7.2718216905449051E-2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 ca="1">_xlfn.STDEV.S(OFFSET([1]sp500returns!$A$1,MATCH(A344,[1]sp500returns!$A$1:$A$61,0)-1,MATCH(D344,[1]sp500returns!$A$1:$RN$1,0)-1,-36))</f>
        <v>5.4676288209392104E-2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 ca="1">_xlfn.STDEV.S(OFFSET([1]sp500returns!$A$1,MATCH(A345,[1]sp500returns!$A$1:$A$61,0)-1,MATCH(D345,[1]sp500returns!$A$1:$RN$1,0)-1,-36))</f>
        <v>5.0624654179514575E-2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 ca="1">_xlfn.STDEV.S(OFFSET([1]sp500returns!$A$1,MATCH(A346,[1]sp500returns!$A$1:$A$61,0)-1,MATCH(D346,[1]sp500returns!$A$1:$RN$1,0)-1,-36))</f>
        <v>4.7845232705310679E-2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 ca="1">_xlfn.STDEV.S(OFFSET([1]sp500returns!$A$1,MATCH(A347,[1]sp500returns!$A$1:$A$61,0)-1,MATCH(D347,[1]sp500returns!$A$1:$RN$1,0)-1,-36))</f>
        <v>5.2296562837071674E-2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 ca="1">_xlfn.STDEV.S(OFFSET([1]sp500returns!$A$1,MATCH(A348,[1]sp500returns!$A$1:$A$61,0)-1,MATCH(D348,[1]sp500returns!$A$1:$RN$1,0)-1,-36))</f>
        <v>5.8459874004636661E-2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 ca="1">_xlfn.STDEV.S(OFFSET([1]sp500returns!$A$1,MATCH(A349,[1]sp500returns!$A$1:$A$61,0)-1,MATCH(D349,[1]sp500returns!$A$1:$RN$1,0)-1,-36))</f>
        <v>5.8271417895120553E-2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 ca="1">_xlfn.STDEV.S(OFFSET([1]sp500returns!$A$1,MATCH(A350,[1]sp500returns!$A$1:$A$61,0)-1,MATCH(D350,[1]sp500returns!$A$1:$RN$1,0)-1,-36))</f>
        <v>6.0935037215533096E-2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 ca="1">_xlfn.STDEV.S(OFFSET([1]sp500returns!$A$1,MATCH(A351,[1]sp500returns!$A$1:$A$61,0)-1,MATCH(D351,[1]sp500returns!$A$1:$RN$1,0)-1,-36))</f>
        <v>5.9305914322535104E-2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 ca="1">_xlfn.STDEV.S(OFFSET([1]sp500returns!$A$1,MATCH(A352,[1]sp500returns!$A$1:$A$61,0)-1,MATCH(D352,[1]sp500returns!$A$1:$RN$1,0)-1,-36))</f>
        <v>6.4838206637716111E-2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 ca="1">_xlfn.STDEV.S(OFFSET([1]sp500returns!$A$1,MATCH(A353,[1]sp500returns!$A$1:$A$61,0)-1,MATCH(D353,[1]sp500returns!$A$1:$RN$1,0)-1,-36))</f>
        <v>6.3875698367467496E-2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 ca="1">_xlfn.STDEV.S(OFFSET([1]sp500returns!$A$1,MATCH(A354,[1]sp500returns!$A$1:$A$61,0)-1,MATCH(D354,[1]sp500returns!$A$1:$RN$1,0)-1,-36))</f>
        <v>4.8903617112308062E-2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 ca="1">_xlfn.STDEV.S(OFFSET([1]sp500returns!$A$1,MATCH(A355,[1]sp500returns!$A$1:$A$61,0)-1,MATCH(D355,[1]sp500returns!$A$1:$RN$1,0)-1,-36))</f>
        <v>9.2634618546299299E-2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 ca="1">_xlfn.STDEV.S(OFFSET([1]sp500returns!$A$1,MATCH(A356,[1]sp500returns!$A$1:$A$61,0)-1,MATCH(D356,[1]sp500returns!$A$1:$RN$1,0)-1,-36))</f>
        <v>8.2778817110557984E-2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 ca="1">_xlfn.STDEV.S(OFFSET([1]sp500returns!$A$1,MATCH(A357,[1]sp500returns!$A$1:$A$61,0)-1,MATCH(D357,[1]sp500returns!$A$1:$RN$1,0)-1,-36))</f>
        <v>7.7535995364364854E-2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 ca="1">_xlfn.STDEV.S(OFFSET([1]sp500returns!$A$1,MATCH(A358,[1]sp500returns!$A$1:$A$61,0)-1,MATCH(D358,[1]sp500returns!$A$1:$RN$1,0)-1,-36))</f>
        <v>8.4955707115970988E-2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 ca="1">_xlfn.STDEV.S(OFFSET([1]sp500returns!$A$1,MATCH(A359,[1]sp500returns!$A$1:$A$61,0)-1,MATCH(D359,[1]sp500returns!$A$1:$RN$1,0)-1,-36))</f>
        <v>8.5074110103951314E-2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 ca="1">_xlfn.STDEV.S(OFFSET([1]sp500returns!$A$1,MATCH(A360,[1]sp500returns!$A$1:$A$61,0)-1,MATCH(D360,[1]sp500returns!$A$1:$RN$1,0)-1,-36))</f>
        <v>4.5375447316917908E-2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 ca="1">_xlfn.STDEV.S(OFFSET([1]sp500returns!$A$1,MATCH(A361,[1]sp500returns!$A$1:$A$61,0)-1,MATCH(D361,[1]sp500returns!$A$1:$RN$1,0)-1,-36))</f>
        <v>8.7969915820092351E-2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 ca="1">_xlfn.STDEV.S(OFFSET([1]sp500returns!$A$1,MATCH(A362,[1]sp500returns!$A$1:$A$61,0)-1,MATCH(D362,[1]sp500returns!$A$1:$RN$1,0)-1,-36))</f>
        <v>6.9712870188388912E-2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 ca="1">_xlfn.STDEV.S(OFFSET([1]sp500returns!$A$1,MATCH(A363,[1]sp500returns!$A$1:$A$61,0)-1,MATCH(D363,[1]sp500returns!$A$1:$RN$1,0)-1,-36))</f>
        <v>4.7200499615253376E-2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 ca="1">_xlfn.STDEV.S(OFFSET([1]sp500returns!$A$1,MATCH(A364,[1]sp500returns!$A$1:$A$61,0)-1,MATCH(D364,[1]sp500returns!$A$1:$RN$1,0)-1,-36))</f>
        <v>8.3693596136942383E-2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 ca="1">_xlfn.STDEV.S(OFFSET([1]sp500returns!$A$1,MATCH(A365,[1]sp500returns!$A$1:$A$61,0)-1,MATCH(D365,[1]sp500returns!$A$1:$RN$1,0)-1,-36))</f>
        <v>7.2089785021435412E-2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 ca="1">_xlfn.STDEV.S(OFFSET([1]sp500returns!$A$1,MATCH(A366,[1]sp500returns!$A$1:$A$61,0)-1,MATCH(D366,[1]sp500returns!$A$1:$RN$1,0)-1,-36))</f>
        <v>0.11269506748659773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 ca="1">_xlfn.STDEV.S(OFFSET([1]sp500returns!$A$1,MATCH(A367,[1]sp500returns!$A$1:$A$61,0)-1,MATCH(D367,[1]sp500returns!$A$1:$RN$1,0)-1,-36))</f>
        <v>8.390428923810081E-2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 ca="1">_xlfn.STDEV.S(OFFSET([1]sp500returns!$A$1,MATCH(A368,[1]sp500returns!$A$1:$A$61,0)-1,MATCH(D368,[1]sp500returns!$A$1:$RN$1,0)-1,-36))</f>
        <v>2.9383445990213794E-2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 ca="1">_xlfn.STDEV.S(OFFSET([1]sp500returns!$A$1,MATCH(A369,[1]sp500returns!$A$1:$A$61,0)-1,MATCH(D369,[1]sp500returns!$A$1:$RN$1,0)-1,-36))</f>
        <v>7.0938655450666438E-2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 ca="1">_xlfn.STDEV.S(OFFSET([1]sp500returns!$A$1,MATCH(A370,[1]sp500returns!$A$1:$A$61,0)-1,MATCH(D370,[1]sp500returns!$A$1:$RN$1,0)-1,-36))</f>
        <v>5.4755530245577444E-2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 ca="1">_xlfn.STDEV.S(OFFSET([1]sp500returns!$A$1,MATCH(A371,[1]sp500returns!$A$1:$A$61,0)-1,MATCH(D371,[1]sp500returns!$A$1:$RN$1,0)-1,-36))</f>
        <v>0.14461405250400877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 ca="1">_xlfn.STDEV.S(OFFSET([1]sp500returns!$A$1,MATCH(A372,[1]sp500returns!$A$1:$A$61,0)-1,MATCH(D372,[1]sp500returns!$A$1:$RN$1,0)-1,-36))</f>
        <v>5.2269380580076311E-2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 ca="1">_xlfn.STDEV.S(OFFSET([1]sp500returns!$A$1,MATCH(A373,[1]sp500returns!$A$1:$A$61,0)-1,MATCH(D373,[1]sp500returns!$A$1:$RN$1,0)-1,-36))</f>
        <v>8.1377649019906115E-2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 ca="1">_xlfn.STDEV.S(OFFSET([1]sp500returns!$A$1,MATCH(A374,[1]sp500returns!$A$1:$A$61,0)-1,MATCH(D374,[1]sp500returns!$A$1:$RN$1,0)-1,-36))</f>
        <v>0.10428078296818445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 ca="1">_xlfn.STDEV.S(OFFSET([1]sp500returns!$A$1,MATCH(A375,[1]sp500returns!$A$1:$A$61,0)-1,MATCH(D375,[1]sp500returns!$A$1:$RN$1,0)-1,-36))</f>
        <v>4.1267730008730713E-2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 ca="1">_xlfn.STDEV.S(OFFSET([1]sp500returns!$A$1,MATCH(A376,[1]sp500returns!$A$1:$A$61,0)-1,MATCH(D376,[1]sp500returns!$A$1:$RN$1,0)-1,-36))</f>
        <v>7.5909263108986713E-2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 ca="1">_xlfn.STDEV.S(OFFSET([1]sp500returns!$A$1,MATCH(A377,[1]sp500returns!$A$1:$A$61,0)-1,MATCH(D377,[1]sp500returns!$A$1:$RN$1,0)-1,-36))</f>
        <v>6.8516175759319925E-2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 ca="1">_xlfn.STDEV.S(OFFSET([1]sp500returns!$A$1,MATCH(A378,[1]sp500returns!$A$1:$A$61,0)-1,MATCH(D378,[1]sp500returns!$A$1:$RN$1,0)-1,-36))</f>
        <v>6.1723645784205715E-2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 ca="1">_xlfn.STDEV.S(OFFSET([1]sp500returns!$A$1,MATCH(A379,[1]sp500returns!$A$1:$A$61,0)-1,MATCH(D379,[1]sp500returns!$A$1:$RN$1,0)-1,-36))</f>
        <v>8.6839180608772465E-2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 ca="1">_xlfn.STDEV.S(OFFSET([1]sp500returns!$A$1,MATCH(A380,[1]sp500returns!$A$1:$A$61,0)-1,MATCH(D380,[1]sp500returns!$A$1:$RN$1,0)-1,-36))</f>
        <v>6.1891621101514895E-2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 ca="1">_xlfn.STDEV.S(OFFSET([1]sp500returns!$A$1,MATCH(A381,[1]sp500returns!$A$1:$A$61,0)-1,MATCH(D381,[1]sp500returns!$A$1:$RN$1,0)-1,-36))</f>
        <v>5.7577708292469582E-2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 ca="1">_xlfn.STDEV.S(OFFSET([1]sp500returns!$A$1,MATCH(A382,[1]sp500returns!$A$1:$A$61,0)-1,MATCH(D382,[1]sp500returns!$A$1:$RN$1,0)-1,-36))</f>
        <v>6.2244105525773828E-2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 ca="1">_xlfn.STDEV.S(OFFSET([1]sp500returns!$A$1,MATCH(A383,[1]sp500returns!$A$1:$A$61,0)-1,MATCH(D383,[1]sp500returns!$A$1:$RN$1,0)-1,-36))</f>
        <v>6.9689625406602229E-2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 ca="1">_xlfn.STDEV.S(OFFSET([1]sp500returns!$A$1,MATCH(A384,[1]sp500returns!$A$1:$A$61,0)-1,MATCH(D384,[1]sp500returns!$A$1:$RN$1,0)-1,-36))</f>
        <v>8.1776196866242698E-2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 ca="1">_xlfn.STDEV.S(OFFSET([1]sp500returns!$A$1,MATCH(A385,[1]sp500returns!$A$1:$A$61,0)-1,MATCH(D385,[1]sp500returns!$A$1:$RN$1,0)-1,-36))</f>
        <v>6.6123890724053933E-2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 ca="1">_xlfn.STDEV.S(OFFSET([1]sp500returns!$A$1,MATCH(A386,[1]sp500returns!$A$1:$A$61,0)-1,MATCH(D386,[1]sp500returns!$A$1:$RN$1,0)-1,-36))</f>
        <v>4.9413986782715719E-2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 ca="1">_xlfn.STDEV.S(OFFSET([1]sp500returns!$A$1,MATCH(A387,[1]sp500returns!$A$1:$A$61,0)-1,MATCH(D387,[1]sp500returns!$A$1:$RN$1,0)-1,-36))</f>
        <v>6.5114164650097325E-2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 ca="1">_xlfn.STDEV.S(OFFSET([1]sp500returns!$A$1,MATCH(A388,[1]sp500returns!$A$1:$A$61,0)-1,MATCH(D388,[1]sp500returns!$A$1:$RN$1,0)-1,-36))</f>
        <v>7.1875985577993601E-2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 ca="1">_xlfn.STDEV.S(OFFSET([1]sp500returns!$A$1,MATCH(A389,[1]sp500returns!$A$1:$A$61,0)-1,MATCH(D389,[1]sp500returns!$A$1:$RN$1,0)-1,-36))</f>
        <v>6.161943345394022E-2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 ca="1">_xlfn.STDEV.S(OFFSET([1]sp500returns!$A$1,MATCH(A390,[1]sp500returns!$A$1:$A$61,0)-1,MATCH(D390,[1]sp500returns!$A$1:$RN$1,0)-1,-36))</f>
        <v>6.9351206375125235E-2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 ca="1">_xlfn.STDEV.S(OFFSET([1]sp500returns!$A$1,MATCH(A391,[1]sp500returns!$A$1:$A$61,0)-1,MATCH(D391,[1]sp500returns!$A$1:$RN$1,0)-1,-36))</f>
        <v>5.0350637647406875E-2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 ca="1">_xlfn.STDEV.S(OFFSET([1]sp500returns!$A$1,MATCH(A392,[1]sp500returns!$A$1:$A$61,0)-1,MATCH(D392,[1]sp500returns!$A$1:$RN$1,0)-1,-36))</f>
        <v>8.2452712538970435E-2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 ca="1">_xlfn.STDEV.S(OFFSET([1]sp500returns!$A$1,MATCH(A393,[1]sp500returns!$A$1:$A$61,0)-1,MATCH(D393,[1]sp500returns!$A$1:$RN$1,0)-1,-36))</f>
        <v>5.304554696475966E-2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 ca="1">_xlfn.STDEV.S(OFFSET([1]sp500returns!$A$1,MATCH(A394,[1]sp500returns!$A$1:$A$61,0)-1,MATCH(D394,[1]sp500returns!$A$1:$RN$1,0)-1,-36))</f>
        <v>7.8244333236725888E-2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 ca="1">_xlfn.STDEV.S(OFFSET([1]sp500returns!$A$1,MATCH(A395,[1]sp500returns!$A$1:$A$61,0)-1,MATCH(D395,[1]sp500returns!$A$1:$RN$1,0)-1,-36))</f>
        <v>0.11478094090453567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 ca="1">_xlfn.STDEV.S(OFFSET([1]sp500returns!$A$1,MATCH(A396,[1]sp500returns!$A$1:$A$61,0)-1,MATCH(D396,[1]sp500returns!$A$1:$RN$1,0)-1,-36))</f>
        <v>5.3645349103849729E-2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 ca="1">_xlfn.STDEV.S(OFFSET([1]sp500returns!$A$1,MATCH(A397,[1]sp500returns!$A$1:$A$61,0)-1,MATCH(D397,[1]sp500returns!$A$1:$RN$1,0)-1,-36))</f>
        <v>5.1491848508365322E-2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 ca="1">_xlfn.STDEV.S(OFFSET([1]sp500returns!$A$1,MATCH(A398,[1]sp500returns!$A$1:$A$61,0)-1,MATCH(D398,[1]sp500returns!$A$1:$RN$1,0)-1,-36))</f>
        <v>5.9779925529591736E-2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 ca="1">_xlfn.STDEV.S(OFFSET([1]sp500returns!$A$1,MATCH(A399,[1]sp500returns!$A$1:$A$61,0)-1,MATCH(D399,[1]sp500returns!$A$1:$RN$1,0)-1,-36))</f>
        <v>6.4766643391086759E-2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 ca="1">_xlfn.STDEV.S(OFFSET([1]sp500returns!$A$1,MATCH(A400,[1]sp500returns!$A$1:$A$61,0)-1,MATCH(D400,[1]sp500returns!$A$1:$RN$1,0)-1,-36))</f>
        <v>4.7815231882590868E-2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 ca="1">_xlfn.STDEV.S(OFFSET([1]sp500returns!$A$1,MATCH(A401,[1]sp500returns!$A$1:$A$61,0)-1,MATCH(D401,[1]sp500returns!$A$1:$RN$1,0)-1,-36))</f>
        <v>8.2880662428320706E-2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 ca="1">_xlfn.STDEV.S(OFFSET([1]sp500returns!$A$1,MATCH(A402,[1]sp500returns!$A$1:$A$61,0)-1,MATCH(D402,[1]sp500returns!$A$1:$RN$1,0)-1,-36))</f>
        <v>6.0915492167287331E-2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 ca="1">_xlfn.STDEV.S(OFFSET([1]sp500returns!$A$1,MATCH(A403,[1]sp500returns!$A$1:$A$61,0)-1,MATCH(D403,[1]sp500returns!$A$1:$RN$1,0)-1,-36))</f>
        <v>7.9681474539478006E-2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 ca="1">_xlfn.STDEV.S(OFFSET([1]sp500returns!$A$1,MATCH(A404,[1]sp500returns!$A$1:$A$61,0)-1,MATCH(D404,[1]sp500returns!$A$1:$RN$1,0)-1,-36))</f>
        <v>4.9465663267857736E-2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 ca="1">_xlfn.STDEV.S(OFFSET([1]sp500returns!$A$1,MATCH(A405,[1]sp500returns!$A$1:$A$61,0)-1,MATCH(D405,[1]sp500returns!$A$1:$RN$1,0)-1,-36))</f>
        <v>7.159017843595622E-2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 ca="1">_xlfn.STDEV.S(OFFSET([1]sp500returns!$A$1,MATCH(A406,[1]sp500returns!$A$1:$A$61,0)-1,MATCH(D406,[1]sp500returns!$A$1:$RN$1,0)-1,-36))</f>
        <v>7.2100929222042989E-2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 ca="1">_xlfn.STDEV.S(OFFSET([1]sp500returns!$A$1,MATCH(A407,[1]sp500returns!$A$1:$A$61,0)-1,MATCH(D407,[1]sp500returns!$A$1:$RN$1,0)-1,-36))</f>
        <v>4.9373859091003065E-2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 ca="1">_xlfn.STDEV.S(OFFSET([1]sp500returns!$A$1,MATCH(A408,[1]sp500returns!$A$1:$A$61,0)-1,MATCH(D408,[1]sp500returns!$A$1:$RN$1,0)-1,-36))</f>
        <v>6.5037278933551074E-2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 ca="1">_xlfn.STDEV.S(OFFSET([1]sp500returns!$A$1,MATCH(A409,[1]sp500returns!$A$1:$A$61,0)-1,MATCH(D409,[1]sp500returns!$A$1:$RN$1,0)-1,-36))</f>
        <v>4.7215663915711949E-2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 ca="1">_xlfn.STDEV.S(OFFSET([1]sp500returns!$A$1,MATCH(A410,[1]sp500returns!$A$1:$A$61,0)-1,MATCH(D410,[1]sp500returns!$A$1:$RN$1,0)-1,-36))</f>
        <v>8.6918638340617194E-2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 ca="1">_xlfn.STDEV.S(OFFSET([1]sp500returns!$A$1,MATCH(A411,[1]sp500returns!$A$1:$A$61,0)-1,MATCH(D411,[1]sp500returns!$A$1:$RN$1,0)-1,-36))</f>
        <v>9.027531596809428E-2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 ca="1">_xlfn.STDEV.S(OFFSET([1]sp500returns!$A$1,MATCH(A412,[1]sp500returns!$A$1:$A$61,0)-1,MATCH(D412,[1]sp500returns!$A$1:$RN$1,0)-1,-36))</f>
        <v>6.9301278195142202E-2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 ca="1">_xlfn.STDEV.S(OFFSET([1]sp500returns!$A$1,MATCH(A413,[1]sp500returns!$A$1:$A$61,0)-1,MATCH(D413,[1]sp500returns!$A$1:$RN$1,0)-1,-36))</f>
        <v>0.12142343501362939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 ca="1">_xlfn.STDEV.S(OFFSET([1]sp500returns!$A$1,MATCH(A414,[1]sp500returns!$A$1:$A$61,0)-1,MATCH(D414,[1]sp500returns!$A$1:$RN$1,0)-1,-36))</f>
        <v>6.0203060547719754E-2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 ca="1">_xlfn.STDEV.S(OFFSET([1]sp500returns!$A$1,MATCH(A415,[1]sp500returns!$A$1:$A$61,0)-1,MATCH(D415,[1]sp500returns!$A$1:$RN$1,0)-1,-36))</f>
        <v>4.8520468424553938E-2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 ca="1">_xlfn.STDEV.S(OFFSET([1]sp500returns!$A$1,MATCH(A416,[1]sp500returns!$A$1:$A$61,0)-1,MATCH(D416,[1]sp500returns!$A$1:$RN$1,0)-1,-36))</f>
        <v>8.3550403160423586E-2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 ca="1">_xlfn.STDEV.S(OFFSET([1]sp500returns!$A$1,MATCH(A417,[1]sp500returns!$A$1:$A$61,0)-1,MATCH(D417,[1]sp500returns!$A$1:$RN$1,0)-1,-36))</f>
        <v>0.12566657952308566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 ca="1">_xlfn.STDEV.S(OFFSET([1]sp500returns!$A$1,MATCH(A418,[1]sp500returns!$A$1:$A$61,0)-1,MATCH(D418,[1]sp500returns!$A$1:$RN$1,0)-1,-36))</f>
        <v>5.6394157359175211E-2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 ca="1">_xlfn.STDEV.S(OFFSET([1]sp500returns!$A$1,MATCH(A419,[1]sp500returns!$A$1:$A$61,0)-1,MATCH(D419,[1]sp500returns!$A$1:$RN$1,0)-1,-36))</f>
        <v>4.6295631821028228E-2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 ca="1">_xlfn.STDEV.S(OFFSET([1]sp500returns!$A$1,MATCH(A420,[1]sp500returns!$A$1:$A$61,0)-1,MATCH(D420,[1]sp500returns!$A$1:$RN$1,0)-1,-36))</f>
        <v>0.13268958671444431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 ca="1">_xlfn.STDEV.S(OFFSET([1]sp500returns!$A$1,MATCH(A421,[1]sp500returns!$A$1:$A$61,0)-1,MATCH(D421,[1]sp500returns!$A$1:$RN$1,0)-1,-36))</f>
        <v>5.4322811889791364E-2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 ca="1">_xlfn.STDEV.S(OFFSET([1]sp500returns!$A$1,MATCH(A422,[1]sp500returns!$A$1:$A$61,0)-1,MATCH(D422,[1]sp500returns!$A$1:$RN$1,0)-1,-36))</f>
        <v>0.13115486343135535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 ca="1">_xlfn.STDEV.S(OFFSET([1]sp500returns!$A$1,MATCH(A423,[1]sp500returns!$A$1:$A$61,0)-1,MATCH(D423,[1]sp500returns!$A$1:$RN$1,0)-1,-36))</f>
        <v>5.8493764990513022E-2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 ca="1">_xlfn.STDEV.S(OFFSET([1]sp500returns!$A$1,MATCH(A424,[1]sp500returns!$A$1:$A$61,0)-1,MATCH(D424,[1]sp500returns!$A$1:$RN$1,0)-1,-36))</f>
        <v>8.4850059318364771E-2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 ca="1">_xlfn.STDEV.S(OFFSET([1]sp500returns!$A$1,MATCH(A425,[1]sp500returns!$A$1:$A$61,0)-1,MATCH(D425,[1]sp500returns!$A$1:$RN$1,0)-1,-36))</f>
        <v>7.1693382251924537E-2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 ca="1">_xlfn.STDEV.S(OFFSET([1]sp500returns!$A$1,MATCH(A426,[1]sp500returns!$A$1:$A$61,0)-1,MATCH(D426,[1]sp500returns!$A$1:$RN$1,0)-1,-36))</f>
        <v>8.7186077677611371E-2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 ca="1">_xlfn.STDEV.S(OFFSET([1]sp500returns!$A$1,MATCH(A427,[1]sp500returns!$A$1:$A$61,0)-1,MATCH(D427,[1]sp500returns!$A$1:$RN$1,0)-1,-36))</f>
        <v>8.8322916553715478E-2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 ca="1">_xlfn.STDEV.S(OFFSET([1]sp500returns!$A$1,MATCH(A428,[1]sp500returns!$A$1:$A$61,0)-1,MATCH(D428,[1]sp500returns!$A$1:$RN$1,0)-1,-36))</f>
        <v>6.3702352596320913E-2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 ca="1">_xlfn.STDEV.S(OFFSET([1]sp500returns!$A$1,MATCH(A429,[1]sp500returns!$A$1:$A$61,0)-1,MATCH(D429,[1]sp500returns!$A$1:$RN$1,0)-1,-36))</f>
        <v>5.9016849254980616E-2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 ca="1">_xlfn.STDEV.S(OFFSET([1]sp500returns!$A$1,MATCH(A430,[1]sp500returns!$A$1:$A$61,0)-1,MATCH(D430,[1]sp500returns!$A$1:$RN$1,0)-1,-36))</f>
        <v>5.6205116329954848E-2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 ca="1">_xlfn.STDEV.S(OFFSET([1]sp500returns!$A$1,MATCH(A431,[1]sp500returns!$A$1:$A$61,0)-1,MATCH(D431,[1]sp500returns!$A$1:$RN$1,0)-1,-36))</f>
        <v>8.143497191031733E-2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 ca="1">_xlfn.STDEV.S(OFFSET([1]sp500returns!$A$1,MATCH(A432,[1]sp500returns!$A$1:$A$61,0)-1,MATCH(D432,[1]sp500returns!$A$1:$RN$1,0)-1,-36))</f>
        <v>8.0072159342318275E-2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 ca="1">_xlfn.STDEV.S(OFFSET([1]sp500returns!$A$1,MATCH(A433,[1]sp500returns!$A$1:$A$61,0)-1,MATCH(D433,[1]sp500returns!$A$1:$RN$1,0)-1,-36))</f>
        <v>7.5509498100628E-2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 ca="1">_xlfn.STDEV.S(OFFSET([1]sp500returns!$A$1,MATCH(A434,[1]sp500returns!$A$1:$A$61,0)-1,MATCH(D434,[1]sp500returns!$A$1:$RN$1,0)-1,-36))</f>
        <v>0.11673954170821828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 ca="1">_xlfn.STDEV.S(OFFSET([1]sp500returns!$A$1,MATCH(A435,[1]sp500returns!$A$1:$A$61,0)-1,MATCH(D435,[1]sp500returns!$A$1:$RN$1,0)-1,-36))</f>
        <v>8.6095435516131261E-2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 ca="1">_xlfn.STDEV.S(OFFSET([1]sp500returns!$A$1,MATCH(A436,[1]sp500returns!$A$1:$A$61,0)-1,MATCH(D436,[1]sp500returns!$A$1:$RN$1,0)-1,-36))</f>
        <v>4.6872983939679355E-2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 ca="1">_xlfn.STDEV.S(OFFSET([1]sp500returns!$A$1,MATCH(A437,[1]sp500returns!$A$1:$A$61,0)-1,MATCH(D437,[1]sp500returns!$A$1:$RN$1,0)-1,-36))</f>
        <v>5.2752809141134775E-2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 ca="1">_xlfn.STDEV.S(OFFSET([1]sp500returns!$A$1,MATCH(A438,[1]sp500returns!$A$1:$A$61,0)-1,MATCH(D438,[1]sp500returns!$A$1:$RN$1,0)-1,-36))</f>
        <v>9.9574420856168605E-2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 ca="1">_xlfn.STDEV.S(OFFSET([1]sp500returns!$A$1,MATCH(A439,[1]sp500returns!$A$1:$A$61,0)-1,MATCH(D439,[1]sp500returns!$A$1:$RN$1,0)-1,-36))</f>
        <v>6.7569654165286916E-2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 ca="1">_xlfn.STDEV.S(OFFSET([1]sp500returns!$A$1,MATCH(A440,[1]sp500returns!$A$1:$A$61,0)-1,MATCH(D440,[1]sp500returns!$A$1:$RN$1,0)-1,-36))</f>
        <v>0.11404472603290854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 ca="1">_xlfn.STDEV.S(OFFSET([1]sp500returns!$A$1,MATCH(A441,[1]sp500returns!$A$1:$A$61,0)-1,MATCH(D441,[1]sp500returns!$A$1:$RN$1,0)-1,-36))</f>
        <v>9.081075693373479E-2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 ca="1">_xlfn.STDEV.S(OFFSET([1]sp500returns!$A$1,MATCH(A442,[1]sp500returns!$A$1:$A$61,0)-1,MATCH(D442,[1]sp500returns!$A$1:$RN$1,0)-1,-36))</f>
        <v>9.7019827197259392E-2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 ca="1">_xlfn.STDEV.S(OFFSET([1]sp500returns!$A$1,MATCH(A443,[1]sp500returns!$A$1:$A$61,0)-1,MATCH(D443,[1]sp500returns!$A$1:$RN$1,0)-1,-36))</f>
        <v>6.6186203711900399E-2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 ca="1">_xlfn.STDEV.S(OFFSET([1]sp500returns!$A$1,MATCH(A444,[1]sp500returns!$A$1:$A$61,0)-1,MATCH(D444,[1]sp500returns!$A$1:$RN$1,0)-1,-36))</f>
        <v>9.2063350870730046E-2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 ca="1">_xlfn.STDEV.S(OFFSET([1]sp500returns!$A$1,MATCH(A445,[1]sp500returns!$A$1:$A$61,0)-1,MATCH(D445,[1]sp500returns!$A$1:$RN$1,0)-1,-36))</f>
        <v>6.780035556003261E-2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 ca="1">_xlfn.STDEV.S(OFFSET([1]sp500returns!$A$1,MATCH(A446,[1]sp500returns!$A$1:$A$61,0)-1,MATCH(D446,[1]sp500returns!$A$1:$RN$1,0)-1,-36))</f>
        <v>5.1628026893106006E-2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 ca="1">_xlfn.STDEV.S(OFFSET([1]sp500returns!$A$1,MATCH(A447,[1]sp500returns!$A$1:$A$61,0)-1,MATCH(D447,[1]sp500returns!$A$1:$RN$1,0)-1,-36))</f>
        <v>4.3021521027688546E-2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 ca="1">_xlfn.STDEV.S(OFFSET([1]sp500returns!$A$1,MATCH(A448,[1]sp500returns!$A$1:$A$61,0)-1,MATCH(D448,[1]sp500returns!$A$1:$RN$1,0)-1,-36))</f>
        <v>7.6245190431883339E-2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 ca="1">_xlfn.STDEV.S(OFFSET([1]sp500returns!$A$1,MATCH(A449,[1]sp500returns!$A$1:$A$61,0)-1,MATCH(D449,[1]sp500returns!$A$1:$RN$1,0)-1,-36))</f>
        <v>4.9568111894189235E-2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 ca="1">_xlfn.STDEV.S(OFFSET([1]sp500returns!$A$1,MATCH(A450,[1]sp500returns!$A$1:$A$61,0)-1,MATCH(D450,[1]sp500returns!$A$1:$RN$1,0)-1,-36))</f>
        <v>7.6260093528660228E-2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 ca="1">_xlfn.STDEV.S(OFFSET([1]sp500returns!$A$1,MATCH(A451,[1]sp500returns!$A$1:$A$61,0)-1,MATCH(D451,[1]sp500returns!$A$1:$RN$1,0)-1,-36))</f>
        <v>8.4182919289280164E-2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 ca="1">_xlfn.STDEV.S(OFFSET([1]sp500returns!$A$1,MATCH(A452,[1]sp500returns!$A$1:$A$61,0)-1,MATCH(D452,[1]sp500returns!$A$1:$RN$1,0)-1,-36))</f>
        <v>6.9544276116714751E-2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 ca="1">_xlfn.STDEV.S(OFFSET([1]sp500returns!$A$1,MATCH(A453,[1]sp500returns!$A$1:$A$61,0)-1,MATCH(D453,[1]sp500returns!$A$1:$RN$1,0)-1,-36))</f>
        <v>5.7313997294815504E-2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 ca="1">_xlfn.STDEV.S(OFFSET([1]sp500returns!$A$1,MATCH(A454,[1]sp500returns!$A$1:$A$61,0)-1,MATCH(D454,[1]sp500returns!$A$1:$RN$1,0)-1,-36))</f>
        <v>5.2475568321535347E-2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 ca="1">_xlfn.STDEV.S(OFFSET([1]sp500returns!$A$1,MATCH(A455,[1]sp500returns!$A$1:$A$61,0)-1,MATCH(D455,[1]sp500returns!$A$1:$RN$1,0)-1,-36))</f>
        <v>4.4054160230059349E-2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 ca="1">_xlfn.STDEV.S(OFFSET([1]sp500returns!$A$1,MATCH(A456,[1]sp500returns!$A$1:$A$61,0)-1,MATCH(D456,[1]sp500returns!$A$1:$RN$1,0)-1,-36))</f>
        <v>4.6546662722487891E-2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 ca="1">_xlfn.STDEV.S(OFFSET([1]sp500returns!$A$1,MATCH(A457,[1]sp500returns!$A$1:$A$61,0)-1,MATCH(D457,[1]sp500returns!$A$1:$RN$1,0)-1,-36))</f>
        <v>8.227014324837631E-2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 ca="1">_xlfn.STDEV.S(OFFSET([1]sp500returns!$A$1,MATCH(A458,[1]sp500returns!$A$1:$A$61,0)-1,MATCH(D458,[1]sp500returns!$A$1:$RN$1,0)-1,-36))</f>
        <v>8.0619428971600543E-2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 ca="1">_xlfn.STDEV.S(OFFSET([1]sp500returns!$A$1,MATCH(A459,[1]sp500returns!$A$1:$A$61,0)-1,MATCH(D459,[1]sp500returns!$A$1:$RN$1,0)-1,-36))</f>
        <v>8.18102126551324E-2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 ca="1">_xlfn.STDEV.S(OFFSET([1]sp500returns!$A$1,MATCH(A460,[1]sp500returns!$A$1:$A$61,0)-1,MATCH(D460,[1]sp500returns!$A$1:$RN$1,0)-1,-36))</f>
        <v>4.5586619117471534E-2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 ca="1">_xlfn.STDEV.S(OFFSET([1]sp500returns!$A$1,MATCH(A461,[1]sp500returns!$A$1:$A$61,0)-1,MATCH(D461,[1]sp500returns!$A$1:$RN$1,0)-1,-36))</f>
        <v>5.0299938214614634E-2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 ca="1">_xlfn.STDEV.S(OFFSET([1]sp500returns!$A$1,MATCH(A462,[1]sp500returns!$A$1:$A$61,0)-1,MATCH(D462,[1]sp500returns!$A$1:$RN$1,0)-1,-36))</f>
        <v>7.0936007565742157E-2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 ca="1">_xlfn.STDEV.S(OFFSET([1]sp500returns!$A$1,MATCH(A463,[1]sp500returns!$A$1:$A$61,0)-1,MATCH(D463,[1]sp500returns!$A$1:$RN$1,0)-1,-36))</f>
        <v>7.2449879087030558E-2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 ca="1">_xlfn.STDEV.S(OFFSET([1]sp500returns!$A$1,MATCH(A464,[1]sp500returns!$A$1:$A$61,0)-1,MATCH(D464,[1]sp500returns!$A$1:$RN$1,0)-1,-36))</f>
        <v>6.7918652678224639E-2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 ca="1">_xlfn.STDEV.S(OFFSET([1]sp500returns!$A$1,MATCH(A465,[1]sp500returns!$A$1:$A$61,0)-1,MATCH(D465,[1]sp500returns!$A$1:$RN$1,0)-1,-36))</f>
        <v>4.9974127499386976E-2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 ca="1">_xlfn.STDEV.S(OFFSET([1]sp500returns!$A$1,MATCH(A466,[1]sp500returns!$A$1:$A$61,0)-1,MATCH(D466,[1]sp500returns!$A$1:$RN$1,0)-1,-36))</f>
        <v>9.0143389546816596E-2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 ca="1">_xlfn.STDEV.S(OFFSET([1]sp500returns!$A$1,MATCH(A467,[1]sp500returns!$A$1:$A$61,0)-1,MATCH(D467,[1]sp500returns!$A$1:$RN$1,0)-1,-36))</f>
        <v>6.1104956175406178E-2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 ca="1">_xlfn.STDEV.S(OFFSET([1]sp500returns!$A$1,MATCH(A468,[1]sp500returns!$A$1:$A$61,0)-1,MATCH(D468,[1]sp500returns!$A$1:$RN$1,0)-1,-36))</f>
        <v>5.5782025486202855E-2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 ca="1">_xlfn.STDEV.S(OFFSET([1]sp500returns!$A$1,MATCH(A469,[1]sp500returns!$A$1:$A$61,0)-1,MATCH(D469,[1]sp500returns!$A$1:$RN$1,0)-1,-36))</f>
        <v>6.5520510434015508E-2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 ca="1">_xlfn.STDEV.S(OFFSET([1]sp500returns!$A$1,MATCH(A470,[1]sp500returns!$A$1:$A$61,0)-1,MATCH(D470,[1]sp500returns!$A$1:$RN$1,0)-1,-36))</f>
        <v>6.8029361754920067E-2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 ca="1">_xlfn.STDEV.S(OFFSET([1]sp500returns!$A$1,MATCH(A471,[1]sp500returns!$A$1:$A$61,0)-1,MATCH(D471,[1]sp500returns!$A$1:$RN$1,0)-1,-36))</f>
        <v>8.1619201383028819E-2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 ca="1">_xlfn.STDEV.S(OFFSET([1]sp500returns!$A$1,MATCH(A472,[1]sp500returns!$A$1:$A$61,0)-1,MATCH(D472,[1]sp500returns!$A$1:$RN$1,0)-1,-36))</f>
        <v>5.0361926937928535E-2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 ca="1">_xlfn.STDEV.S(OFFSET([1]sp500returns!$A$1,MATCH(A473,[1]sp500returns!$A$1:$A$61,0)-1,MATCH(D473,[1]sp500returns!$A$1:$RN$1,0)-1,-36))</f>
        <v>5.0167267198757408E-2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 ca="1">_xlfn.STDEV.S(OFFSET([1]sp500returns!$A$1,MATCH(A474,[1]sp500returns!$A$1:$A$61,0)-1,MATCH(D474,[1]sp500returns!$A$1:$RN$1,0)-1,-36))</f>
        <v>7.2300500554253619E-2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 ca="1">_xlfn.STDEV.S(OFFSET([1]sp500returns!$A$1,MATCH(A475,[1]sp500returns!$A$1:$A$61,0)-1,MATCH(D475,[1]sp500returns!$A$1:$RN$1,0)-1,-36))</f>
        <v>0.12538569092058086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 ca="1">_xlfn.STDEV.S(OFFSET([1]sp500returns!$A$1,MATCH(A476,[1]sp500returns!$A$1:$A$61,0)-1,MATCH(D476,[1]sp500returns!$A$1:$RN$1,0)-1,-36))</f>
        <v>0.12038727996102726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 ca="1">_xlfn.STDEV.S(OFFSET([1]sp500returns!$A$1,MATCH(A477,[1]sp500returns!$A$1:$A$61,0)-1,MATCH(D477,[1]sp500returns!$A$1:$RN$1,0)-1,-36))</f>
        <v>7.5307070890303945E-2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 ca="1">_xlfn.STDEV.S(OFFSET([1]sp500returns!$A$1,MATCH(A478,[1]sp500returns!$A$1:$A$61,0)-1,MATCH(D478,[1]sp500returns!$A$1:$RN$1,0)-1,-36))</f>
        <v>5.2762426697948041E-2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 ca="1">_xlfn.STDEV.S(OFFSET([1]sp500returns!$A$1,MATCH(A479,[1]sp500returns!$A$1:$A$61,0)-1,MATCH(D479,[1]sp500returns!$A$1:$RN$1,0)-1,-36))</f>
        <v>5.2252156262089129E-2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 ca="1">_xlfn.STDEV.S(OFFSET([1]sp500returns!$A$1,MATCH(A480,[1]sp500returns!$A$1:$A$61,0)-1,MATCH(D480,[1]sp500returns!$A$1:$RN$1,0)-1,-36))</f>
        <v>6.6200895542243357E-2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 ca="1">_xlfn.STDEV.S(OFFSET([1]sp500returns!$A$1,MATCH(A481,[1]sp500returns!$A$1:$A$61,0)-1,MATCH(D481,[1]sp500returns!$A$1:$RN$1,0)-1,-36))</f>
        <v>0.13649188041849719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 ca="1">_xlfn.STDEV.S(OFFSET([1]sp500returns!$A$1,MATCH(A482,[1]sp500returns!$A$1:$A$61,0)-1,MATCH(D482,[1]sp500returns!$A$1:$RN$1,0)-1,-36))</f>
        <v>9.6727990655045878E-2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 ca="1">_xlfn.STDEV.S(OFFSET([1]sp500returns!$A$1,MATCH(A483,[1]sp500returns!$A$1:$A$61,0)-1,MATCH(D483,[1]sp500returns!$A$1:$RN$1,0)-1,-36))</f>
        <v>4.2613750600306394E-2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 ca="1">_xlfn.STDEV.S(OFFSET([1]sp500returns!$A$1,MATCH(A484,[1]sp500returns!$A$1:$A$61,0)-1,MATCH(D484,[1]sp500returns!$A$1:$RN$1,0)-1,-36))</f>
        <v>6.7785121565473602E-2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 ca="1">_xlfn.STDEV.S(OFFSET([1]sp500returns!$A$1,MATCH(A485,[1]sp500returns!$A$1:$A$61,0)-1,MATCH(D485,[1]sp500returns!$A$1:$RN$1,0)-1,-36))</f>
        <v>6.1875698963530318E-2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 ca="1">_xlfn.STDEV.S(OFFSET([1]sp500returns!$A$1,MATCH(A486,[1]sp500returns!$A$1:$A$61,0)-1,MATCH(D486,[1]sp500returns!$A$1:$RN$1,0)-1,-36))</f>
        <v>0.11197007001058779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 ca="1">_xlfn.STDEV.S(OFFSET([1]sp500returns!$A$1,MATCH(A487,[1]sp500returns!$A$1:$A$61,0)-1,MATCH(D487,[1]sp500returns!$A$1:$RN$1,0)-1,-36))</f>
        <v>7.2194059308000991E-2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 ca="1">_xlfn.STDEV.S(OFFSET([1]sp500returns!$A$1,MATCH(A488,[1]sp500returns!$A$1:$A$61,0)-1,MATCH(D488,[1]sp500returns!$A$1:$RN$1,0)-1,-36))</f>
        <v>5.4341434898623704E-2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 ca="1">_xlfn.STDEV.S(OFFSET([1]sp500returns!$A$1,MATCH(A489,[1]sp500returns!$A$1:$A$61,0)-1,MATCH(D489,[1]sp500returns!$A$1:$RN$1,0)-1,-36))</f>
        <v>0.16674975094127045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 ca="1">_xlfn.STDEV.S(OFFSET([1]sp500returns!$A$1,MATCH(A490,[1]sp500returns!$A$1:$A$61,0)-1,MATCH(D490,[1]sp500returns!$A$1:$RN$1,0)-1,-36))</f>
        <v>7.7776985985639743E-2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 ca="1">_xlfn.STDEV.S(OFFSET([1]sp500returns!$A$1,MATCH(A491,[1]sp500returns!$A$1:$A$61,0)-1,MATCH(D491,[1]sp500returns!$A$1:$RN$1,0)-1,-36))</f>
        <v>4.4009337063923626E-2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 ca="1">_xlfn.STDEV.S(OFFSET([1]sp500returns!$A$1,MATCH(A492,[1]sp500returns!$A$1:$A$61,0)-1,MATCH(D492,[1]sp500returns!$A$1:$RN$1,0)-1,-36))</f>
        <v>8.3408040469642661E-2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 ca="1">_xlfn.STDEV.S(OFFSET([1]sp500returns!$A$1,MATCH(A493,[1]sp500returns!$A$1:$A$61,0)-1,MATCH(D493,[1]sp500returns!$A$1:$RN$1,0)-1,-36))</f>
        <v>9.1210090816614367E-2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 ca="1">_xlfn.STDEV.S(OFFSET([1]sp500returns!$A$1,MATCH(A494,[1]sp500returns!$A$1:$A$61,0)-1,MATCH(D494,[1]sp500returns!$A$1:$RN$1,0)-1,-36))</f>
        <v>0.1032486032332931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 ca="1">_xlfn.STDEV.S(OFFSET([1]sp500returns!$A$1,MATCH(A495,[1]sp500returns!$A$1:$A$61,0)-1,MATCH(D495,[1]sp500returns!$A$1:$RN$1,0)-1,-36))</f>
        <v>3.5904460525580391E-2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 ca="1">_xlfn.STDEV.S(OFFSET([1]sp500returns!$A$1,MATCH(A496,[1]sp500returns!$A$1:$A$61,0)-1,MATCH(D496,[1]sp500returns!$A$1:$RN$1,0)-1,-36))</f>
        <v>4.4805266754415464E-2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 ca="1">_xlfn.STDEV.S(OFFSET([1]sp500returns!$A$1,MATCH(A497,[1]sp500returns!$A$1:$A$61,0)-1,MATCH(D497,[1]sp500returns!$A$1:$RN$1,0)-1,-36))</f>
        <v>0.11485923229587472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 ca="1">_xlfn.STDEV.S(OFFSET([1]sp500returns!$A$1,MATCH(A498,[1]sp500returns!$A$1:$A$61,0)-1,MATCH(D498,[1]sp500returns!$A$1:$RN$1,0)-1,-36))</f>
        <v>0.10429535684241492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 ca="1">_xlfn.STDEV.S(OFFSET([1]sp500returns!$A$1,MATCH(A499,[1]sp500returns!$A$1:$A$61,0)-1,MATCH(D499,[1]sp500returns!$A$1:$RN$1,0)-1,-36))</f>
        <v>4.3167759056578305E-2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 ca="1">_xlfn.STDEV.S(OFFSET([1]sp500returns!$A$1,MATCH(A500,[1]sp500returns!$A$1:$A$61,0)-1,MATCH(D500,[1]sp500returns!$A$1:$RN$1,0)-1,-36))</f>
        <v>4.5811806839502145E-2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 ca="1">_xlfn.STDEV.S(OFFSET([1]sp500returns!$A$1,MATCH(A501,[1]sp500returns!$A$1:$A$61,0)-1,MATCH(D501,[1]sp500returns!$A$1:$RN$1,0)-1,-36))</f>
        <v>6.1724987593234637E-2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 ca="1">_xlfn.STDEV.S(OFFSET([1]sp500returns!$A$1,MATCH(A502,[1]sp500returns!$A$1:$A$61,0)-1,MATCH(D502,[1]sp500returns!$A$1:$RN$1,0)-1,-36))</f>
        <v>6.0921788162525699E-2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 ca="1">_xlfn.STDEV.S(OFFSET([1]sp500returns!$A$1,MATCH(A503,[1]sp500returns!$A$1:$A$61,0)-1,MATCH(D503,[1]sp500returns!$A$1:$RN$1,0)-1,-36))</f>
        <v>7.2644252899657188E-2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 ca="1">_xlfn.STDEV.S(OFFSET([1]sp500returns!$A$1,MATCH(A504,[1]sp500returns!$A$1:$A$61,0)-1,MATCH(D504,[1]sp500returns!$A$1:$RN$1,0)-1,-36))</f>
        <v>4.9637681538961975E-2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 ca="1">_xlfn.STDEV.S(OFFSET([1]sp500returns!$A$1,MATCH(A505,[1]sp500returns!$A$1:$A$61,0)-1,MATCH(D505,[1]sp500returns!$A$1:$RN$1,0)-1,-36))</f>
        <v>7.1798141756929959E-2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 ca="1">_xlfn.STDEV.S(OFFSET([1]sp500returns!$A$1,MATCH(A506,[1]sp500returns!$A$1:$A$61,0)-1,MATCH(D506,[1]sp500returns!$A$1:$RN$1,0)-1,-36))</f>
        <v>3.9118167581336627E-2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 ca="1">_xlfn.STDEV.S(OFFSET([1]sp500returns!$A$1,MATCH(A507,[1]sp500returns!$A$1:$A$61,0)-1,MATCH(D507,[1]sp500returns!$A$1:$RN$1,0)-1,-36))</f>
        <v>0.10457959407266812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 ca="1">_xlfn.STDEV.S(OFFSET([1]sp500returns!$A$1,MATCH(A508,[1]sp500returns!$A$1:$A$61,0)-1,MATCH(D508,[1]sp500returns!$A$1:$RN$1,0)-1,-36))</f>
        <v>6.9421807188285931E-2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 ca="1">_xlfn.STDEV.S(OFFSET([1]sp500returns!$A$1,MATCH(A509,[1]sp500returns!$A$1:$A$61,0)-1,MATCH(D509,[1]sp500returns!$A$1:$RN$1,0)-1,-36))</f>
        <v>4.3575430641796774E-2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 ca="1">_xlfn.STDEV.S(OFFSET([1]sp500returns!$A$1,MATCH(A510,[1]sp500returns!$A$1:$A$61,0)-1,MATCH(D510,[1]sp500returns!$A$1:$RN$1,0)-1,-36))</f>
        <v>0.11687377414497593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 ca="1">_xlfn.STDEV.S(OFFSET([1]sp500returns!$A$1,MATCH(A511,[1]sp500returns!$A$1:$A$61,0)-1,MATCH(D511,[1]sp500returns!$A$1:$RN$1,0)-1,-36))</f>
        <v>4.9070739785047834E-2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 ca="1">_xlfn.STDEV.S(OFFSET([1]sp500returns!$A$1,MATCH(A512,[1]sp500returns!$A$1:$A$61,0)-1,MATCH(D512,[1]sp500returns!$A$1:$RN$1,0)-1,-36))</f>
        <v>6.7440718751536954E-2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 ca="1">_xlfn.STDEV.S(OFFSET([1]sp500returns!$A$1,MATCH(A513,[1]sp500returns!$A$1:$A$61,0)-1,MATCH(D513,[1]sp500returns!$A$1:$RN$1,0)-1,-36))</f>
        <v>8.6464270229193022E-2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 ca="1">_xlfn.STDEV.S(OFFSET([1]sp500returns!$A$1,MATCH(A514,[1]sp500returns!$A$1:$A$61,0)-1,MATCH(D514,[1]sp500returns!$A$1:$RN$1,0)-1,-36))</f>
        <v>6.0853336503352042E-2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 ca="1">_xlfn.STDEV.S(OFFSET([1]sp500returns!$A$1,MATCH(A515,[1]sp500returns!$A$1:$A$61,0)-1,MATCH(D515,[1]sp500returns!$A$1:$RN$1,0)-1,-36))</f>
        <v>0.10491053212610192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 ca="1">_xlfn.STDEV.S(OFFSET([1]sp500returns!$A$1,MATCH(A516,[1]sp500returns!$A$1:$A$61,0)-1,MATCH(D516,[1]sp500returns!$A$1:$RN$1,0)-1,-36))</f>
        <v>4.9441191973834557E-2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 ca="1">_xlfn.STDEV.S(OFFSET([1]sp500returns!$A$1,MATCH(A517,[1]sp500returns!$A$1:$A$61,0)-1,MATCH(D517,[1]sp500returns!$A$1:$RN$1,0)-1,-36))</f>
        <v>5.9038349387534925E-2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 ca="1">_xlfn.STDEV.S(OFFSET([1]sp500returns!$A$1,MATCH(A518,[1]sp500returns!$A$1:$A$61,0)-1,MATCH(D518,[1]sp500returns!$A$1:$RN$1,0)-1,-36))</f>
        <v>4.3660986302333865E-2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 ca="1">_xlfn.STDEV.S(OFFSET([1]sp500returns!$A$1,MATCH(A519,[1]sp500returns!$A$1:$A$61,0)-1,MATCH(D519,[1]sp500returns!$A$1:$RN$1,0)-1,-36))</f>
        <v>5.0516010763567397E-2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 ca="1">_xlfn.STDEV.S(OFFSET([1]sp500returns!$A$1,MATCH(A520,[1]sp500returns!$A$1:$A$61,0)-1,MATCH(D520,[1]sp500returns!$A$1:$RN$1,0)-1,-36))</f>
        <v>5.5142017905197079E-2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 ca="1">_xlfn.STDEV.S(OFFSET([1]sp500returns!$A$1,MATCH(A521,[1]sp500returns!$A$1:$A$61,0)-1,MATCH(D521,[1]sp500returns!$A$1:$RN$1,0)-1,-36))</f>
        <v>6.5988534319213962E-2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 ca="1">_xlfn.STDEV.S(OFFSET([1]sp500returns!$A$1,MATCH(A522,[1]sp500returns!$A$1:$A$61,0)-1,MATCH(D522,[1]sp500returns!$A$1:$RN$1,0)-1,-36))</f>
        <v>5.1573637168223149E-2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 ca="1">_xlfn.STDEV.S(OFFSET([1]sp500returns!$A$1,MATCH(A523,[1]sp500returns!$A$1:$A$61,0)-1,MATCH(D523,[1]sp500returns!$A$1:$RN$1,0)-1,-36))</f>
        <v>5.1446977149758953E-2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 ca="1">_xlfn.STDEV.S(OFFSET([1]sp500returns!$A$1,MATCH(A524,[1]sp500returns!$A$1:$A$61,0)-1,MATCH(D524,[1]sp500returns!$A$1:$RN$1,0)-1,-36))</f>
        <v>4.1044737476285738E-2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 ca="1">_xlfn.STDEV.S(OFFSET([1]sp500returns!$A$1,MATCH(A525,[1]sp500returns!$A$1:$A$61,0)-1,MATCH(D525,[1]sp500returns!$A$1:$RN$1,0)-1,-36))</f>
        <v>5.1650924494736877E-2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 ca="1">_xlfn.STDEV.S(OFFSET([1]sp500returns!$A$1,MATCH(A526,[1]sp500returns!$A$1:$A$61,0)-1,MATCH(D526,[1]sp500returns!$A$1:$RN$1,0)-1,-36))</f>
        <v>3.4048752977346844E-2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 ca="1">_xlfn.STDEV.S(OFFSET([1]sp500returns!$A$1,MATCH(A527,[1]sp500returns!$A$1:$A$61,0)-1,MATCH(D527,[1]sp500returns!$A$1:$RN$1,0)-1,-36))</f>
        <v>7.6563540583565584E-2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 ca="1">_xlfn.STDEV.S(OFFSET([1]sp500returns!$A$1,MATCH(A528,[1]sp500returns!$A$1:$A$61,0)-1,MATCH(D528,[1]sp500returns!$A$1:$RN$1,0)-1,-36))</f>
        <v>8.3904933435156898E-2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 ca="1">_xlfn.STDEV.S(OFFSET([1]sp500returns!$A$1,MATCH(A529,[1]sp500returns!$A$1:$A$61,0)-1,MATCH(D529,[1]sp500returns!$A$1:$RN$1,0)-1,-36))</f>
        <v>6.845104650902091E-2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 ca="1">_xlfn.STDEV.S(OFFSET([1]sp500returns!$A$1,MATCH(A530,[1]sp500returns!$A$1:$A$61,0)-1,MATCH(D530,[1]sp500returns!$A$1:$RN$1,0)-1,-36))</f>
        <v>9.0355407463117224E-2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 ca="1">_xlfn.STDEV.S(OFFSET([1]sp500returns!$A$1,MATCH(A531,[1]sp500returns!$A$1:$A$61,0)-1,MATCH(D531,[1]sp500returns!$A$1:$RN$1,0)-1,-36))</f>
        <v>6.0278356975413797E-2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 ca="1">_xlfn.STDEV.S(OFFSET([1]sp500returns!$A$1,MATCH(A532,[1]sp500returns!$A$1:$A$61,0)-1,MATCH(D532,[1]sp500returns!$A$1:$RN$1,0)-1,-36))</f>
        <v>7.4178920575798307E-2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 ca="1">_xlfn.STDEV.S(OFFSET([1]sp500returns!$A$1,MATCH(A533,[1]sp500returns!$A$1:$A$61,0)-1,MATCH(D533,[1]sp500returns!$A$1:$RN$1,0)-1,-36))</f>
        <v>4.7377420503904151E-2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 ca="1">_xlfn.STDEV.S(OFFSET([1]sp500returns!$A$1,MATCH(A534,[1]sp500returns!$A$1:$A$61,0)-1,MATCH(D534,[1]sp500returns!$A$1:$RN$1,0)-1,-36))</f>
        <v>6.3487182660174057E-2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 ca="1">_xlfn.STDEV.S(OFFSET([1]sp500returns!$A$1,MATCH(A535,[1]sp500returns!$A$1:$A$61,0)-1,MATCH(D535,[1]sp500returns!$A$1:$RN$1,0)-1,-36))</f>
        <v>4.6349810173574341E-2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 ca="1">_xlfn.STDEV.S(OFFSET([1]sp500returns!$A$1,MATCH(A536,[1]sp500returns!$A$1:$A$61,0)-1,MATCH(D536,[1]sp500returns!$A$1:$RN$1,0)-1,-36))</f>
        <v>8.3343372406302366E-2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 ca="1">_xlfn.STDEV.S(OFFSET([1]sp500returns!$A$1,MATCH(A537,[1]sp500returns!$A$1:$A$61,0)-1,MATCH(D537,[1]sp500returns!$A$1:$RN$1,0)-1,-36))</f>
        <v>5.4744732937348724E-2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 ca="1">_xlfn.STDEV.S(OFFSET([1]sp500returns!$A$1,MATCH(A538,[1]sp500returns!$A$1:$A$61,0)-1,MATCH(D538,[1]sp500returns!$A$1:$RN$1,0)-1,-36))</f>
        <v>8.7043946442774217E-2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 ca="1">_xlfn.STDEV.S(OFFSET([1]sp500returns!$A$1,MATCH(A539,[1]sp500returns!$A$1:$A$61,0)-1,MATCH(D539,[1]sp500returns!$A$1:$RN$1,0)-1,-36))</f>
        <v>5.4830794979938459E-2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 ca="1">_xlfn.STDEV.S(OFFSET([1]sp500returns!$A$1,MATCH(A540,[1]sp500returns!$A$1:$A$61,0)-1,MATCH(D540,[1]sp500returns!$A$1:$RN$1,0)-1,-36))</f>
        <v>5.2118878332903885E-2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 ca="1">_xlfn.STDEV.S(OFFSET([1]sp500returns!$A$1,MATCH(A541,[1]sp500returns!$A$1:$A$61,0)-1,MATCH(D541,[1]sp500returns!$A$1:$RN$1,0)-1,-36))</f>
        <v>4.4963460460097207E-2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 ca="1">_xlfn.STDEV.S(OFFSET([1]sp500returns!$A$1,MATCH(A542,[1]sp500returns!$A$1:$A$61,0)-1,MATCH(D542,[1]sp500returns!$A$1:$RN$1,0)-1,-36))</f>
        <v>6.580108776188992E-2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 ca="1">_xlfn.STDEV.S(OFFSET([1]sp500returns!$A$1,MATCH(A543,[1]sp500returns!$A$1:$A$61,0)-1,MATCH(D543,[1]sp500returns!$A$1:$RN$1,0)-1,-36))</f>
        <v>5.5326493601355657E-2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 ca="1">_xlfn.STDEV.S(OFFSET([1]sp500returns!$A$1,MATCH(A544,[1]sp500returns!$A$1:$A$61,0)-1,MATCH(D544,[1]sp500returns!$A$1:$RN$1,0)-1,-36))</f>
        <v>5.5629081288975764E-2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 ca="1">_xlfn.STDEV.S(OFFSET([1]sp500returns!$A$1,MATCH(A545,[1]sp500returns!$A$1:$A$61,0)-1,MATCH(D545,[1]sp500returns!$A$1:$RN$1,0)-1,-36))</f>
        <v>7.288750092559132E-2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 ca="1">_xlfn.STDEV.S(OFFSET([1]sp500returns!$A$1,MATCH(A546,[1]sp500returns!$A$1:$A$61,0)-1,MATCH(D546,[1]sp500returns!$A$1:$RN$1,0)-1,-36))</f>
        <v>9.2145330239310652E-2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 ca="1">_xlfn.STDEV.S(OFFSET([1]sp500returns!$A$1,MATCH(A547,[1]sp500returns!$A$1:$A$61,0)-1,MATCH(D547,[1]sp500returns!$A$1:$RN$1,0)-1,-36))</f>
        <v>6.7473201203986505E-2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 ca="1">_xlfn.STDEV.S(OFFSET([1]sp500returns!$A$1,MATCH(A548,[1]sp500returns!$A$1:$A$61,0)-1,MATCH(D548,[1]sp500returns!$A$1:$RN$1,0)-1,-36))</f>
        <v>6.0648126881662504E-2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 ca="1">_xlfn.STDEV.S(OFFSET([1]sp500returns!$A$1,MATCH(A549,[1]sp500returns!$A$1:$A$61,0)-1,MATCH(D549,[1]sp500returns!$A$1:$RN$1,0)-1,-36))</f>
        <v>5.7827005823881193E-2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 ca="1">_xlfn.STDEV.S(OFFSET([1]sp500returns!$A$1,MATCH(A550,[1]sp500returns!$A$1:$A$61,0)-1,MATCH(D550,[1]sp500returns!$A$1:$RN$1,0)-1,-36))</f>
        <v>4.2389342134090152E-2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 ca="1">_xlfn.STDEV.S(OFFSET([1]sp500returns!$A$1,MATCH(A551,[1]sp500returns!$A$1:$A$61,0)-1,MATCH(D551,[1]sp500returns!$A$1:$RN$1,0)-1,-36))</f>
        <v>4.9120117857834218E-2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 ca="1">_xlfn.STDEV.S(OFFSET([1]sp500returns!$A$1,MATCH(A552,[1]sp500returns!$A$1:$A$61,0)-1,MATCH(D552,[1]sp500returns!$A$1:$RN$1,0)-1,-36))</f>
        <v>5.8916008500821689E-2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 ca="1">_xlfn.STDEV.S(OFFSET([1]sp500returns!$A$1,MATCH(A553,[1]sp500returns!$A$1:$A$61,0)-1,MATCH(D553,[1]sp500returns!$A$1:$RN$1,0)-1,-36))</f>
        <v>4.3983357149203504E-2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 ca="1">_xlfn.STDEV.S(OFFSET([1]sp500returns!$A$1,MATCH(A554,[1]sp500returns!$A$1:$A$61,0)-1,MATCH(D554,[1]sp500returns!$A$1:$RN$1,0)-1,-36))</f>
        <v>6.1002550637271252E-2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 ca="1">_xlfn.STDEV.S(OFFSET([1]sp500returns!$A$1,MATCH(A555,[1]sp500returns!$A$1:$A$61,0)-1,MATCH(D555,[1]sp500returns!$A$1:$RN$1,0)-1,-36))</f>
        <v>4.319129094384045E-2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 ca="1">_xlfn.STDEV.S(OFFSET([1]sp500returns!$A$1,MATCH(A556,[1]sp500returns!$A$1:$A$61,0)-1,MATCH(D556,[1]sp500returns!$A$1:$RN$1,0)-1,-36))</f>
        <v>3.2662071325176421E-2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 ca="1">_xlfn.STDEV.S(OFFSET([1]sp500returns!$A$1,MATCH(A557,[1]sp500returns!$A$1:$A$61,0)-1,MATCH(D557,[1]sp500returns!$A$1:$RN$1,0)-1,-36))</f>
        <v>4.0302244917040597E-2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 ca="1">_xlfn.STDEV.S(OFFSET([1]sp500returns!$A$1,MATCH(A558,[1]sp500returns!$A$1:$A$61,0)-1,MATCH(D558,[1]sp500returns!$A$1:$RN$1,0)-1,-36))</f>
        <v>8.5330696968069233E-2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 ca="1">_xlfn.STDEV.S(OFFSET([1]sp500returns!$A$1,MATCH(A559,[1]sp500returns!$A$1:$A$61,0)-1,MATCH(D559,[1]sp500returns!$A$1:$RN$1,0)-1,-36))</f>
        <v>4.3018281173604664E-2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 ca="1">_xlfn.STDEV.S(OFFSET([1]sp500returns!$A$1,MATCH(A560,[1]sp500returns!$A$1:$A$61,0)-1,MATCH(D560,[1]sp500returns!$A$1:$RN$1,0)-1,-36))</f>
        <v>0.1013150505138574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 ca="1">_xlfn.STDEV.S(OFFSET([1]sp500returns!$A$1,MATCH(A561,[1]sp500returns!$A$1:$A$61,0)-1,MATCH(D561,[1]sp500returns!$A$1:$RN$1,0)-1,-36))</f>
        <v>4.3623124689160513E-2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 ca="1">_xlfn.STDEV.S(OFFSET([1]sp500returns!$A$1,MATCH(A562,[1]sp500returns!$A$1:$A$61,0)-1,MATCH(D562,[1]sp500returns!$A$1:$RN$1,0)-1,-36))</f>
        <v>4.8752138822702198E-2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 ca="1">_xlfn.STDEV.S(OFFSET([1]sp500returns!$A$1,MATCH(A563,[1]sp500returns!$A$1:$A$61,0)-1,MATCH(D563,[1]sp500returns!$A$1:$RN$1,0)-1,-36))</f>
        <v>5.6729546215307833E-2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 ca="1">_xlfn.STDEV.S(OFFSET([1]sp500returns!$A$1,MATCH(A564,[1]sp500returns!$A$1:$A$61,0)-1,MATCH(D564,[1]sp500returns!$A$1:$RN$1,0)-1,-36))</f>
        <v>5.7983845063705818E-2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 ca="1">_xlfn.STDEV.S(OFFSET([1]sp500returns!$A$1,MATCH(A565,[1]sp500returns!$A$1:$A$61,0)-1,MATCH(D565,[1]sp500returns!$A$1:$RN$1,0)-1,-36))</f>
        <v>5.9115616087796752E-2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 ca="1">_xlfn.STDEV.S(OFFSET([1]sp500returns!$A$1,MATCH(A566,[1]sp500returns!$A$1:$A$61,0)-1,MATCH(D566,[1]sp500returns!$A$1:$RN$1,0)-1,-36))</f>
        <v>5.8151101384662694E-2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 ca="1">_xlfn.STDEV.S(OFFSET([1]sp500returns!$A$1,MATCH(A567,[1]sp500returns!$A$1:$A$61,0)-1,MATCH(D567,[1]sp500returns!$A$1:$RN$1,0)-1,-36))</f>
        <v>5.5829766153118854E-2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 ca="1">_xlfn.STDEV.S(OFFSET([1]sp500returns!$A$1,MATCH(A568,[1]sp500returns!$A$1:$A$61,0)-1,MATCH(D568,[1]sp500returns!$A$1:$RN$1,0)-1,-36))</f>
        <v>6.4917156569339274E-2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 ca="1">_xlfn.STDEV.S(OFFSET([1]sp500returns!$A$1,MATCH(A569,[1]sp500returns!$A$1:$A$61,0)-1,MATCH(D569,[1]sp500returns!$A$1:$RN$1,0)-1,-36))</f>
        <v>4.1118248147920228E-2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 ca="1">_xlfn.STDEV.S(OFFSET([1]sp500returns!$A$1,MATCH(A570,[1]sp500returns!$A$1:$A$61,0)-1,MATCH(D570,[1]sp500returns!$A$1:$RN$1,0)-1,-36))</f>
        <v>4.0490088735563624E-2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 ca="1">_xlfn.STDEV.S(OFFSET([1]sp500returns!$A$1,MATCH(A571,[1]sp500returns!$A$1:$A$61,0)-1,MATCH(D571,[1]sp500returns!$A$1:$RN$1,0)-1,-36))</f>
        <v>5.8255705338377234E-2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 ca="1">_xlfn.STDEV.S(OFFSET([1]sp500returns!$A$1,MATCH(A572,[1]sp500returns!$A$1:$A$61,0)-1,MATCH(D572,[1]sp500returns!$A$1:$RN$1,0)-1,-36))</f>
        <v>5.8045810017341652E-2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 ca="1">_xlfn.STDEV.S(OFFSET([1]sp500returns!$A$1,MATCH(A573,[1]sp500returns!$A$1:$A$61,0)-1,MATCH(D573,[1]sp500returns!$A$1:$RN$1,0)-1,-36))</f>
        <v>5.9734646526080293E-2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 ca="1">_xlfn.STDEV.S(OFFSET([1]sp500returns!$A$1,MATCH(A574,[1]sp500returns!$A$1:$A$61,0)-1,MATCH(D574,[1]sp500returns!$A$1:$RN$1,0)-1,-36))</f>
        <v>5.7793551515852297E-2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 ca="1">_xlfn.STDEV.S(OFFSET([1]sp500returns!$A$1,MATCH(A575,[1]sp500returns!$A$1:$A$61,0)-1,MATCH(D575,[1]sp500returns!$A$1:$RN$1,0)-1,-36))</f>
        <v>5.6567942309012777E-2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 ca="1">_xlfn.STDEV.S(OFFSET([1]sp500returns!$A$1,MATCH(A576,[1]sp500returns!$A$1:$A$61,0)-1,MATCH(D576,[1]sp500returns!$A$1:$RN$1,0)-1,-36))</f>
        <v>7.6419903499251526E-2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 ca="1">_xlfn.STDEV.S(OFFSET([1]sp500returns!$A$1,MATCH(A577,[1]sp500returns!$A$1:$A$61,0)-1,MATCH(D577,[1]sp500returns!$A$1:$RN$1,0)-1,-36))</f>
        <v>3.9508433691022589E-2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 ca="1">_xlfn.STDEV.S(OFFSET([1]sp500returns!$A$1,MATCH(A578,[1]sp500returns!$A$1:$A$61,0)-1,MATCH(D578,[1]sp500returns!$A$1:$RN$1,0)-1,-36))</f>
        <v>5.3280423463978328E-2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 ca="1">_xlfn.STDEV.S(OFFSET([1]sp500returns!$A$1,MATCH(A579,[1]sp500returns!$A$1:$A$61,0)-1,MATCH(D579,[1]sp500returns!$A$1:$RN$1,0)-1,-36))</f>
        <v>4.5577866744460384E-2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 ca="1">_xlfn.STDEV.S(OFFSET([1]sp500returns!$A$1,MATCH(A580,[1]sp500returns!$A$1:$A$61,0)-1,MATCH(D580,[1]sp500returns!$A$1:$RN$1,0)-1,-36))</f>
        <v>5.5779673308916811E-2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 ca="1">_xlfn.STDEV.S(OFFSET([1]sp500returns!$A$1,MATCH(A581,[1]sp500returns!$A$1:$A$61,0)-1,MATCH(D581,[1]sp500returns!$A$1:$RN$1,0)-1,-36))</f>
        <v>8.0685383468544897E-2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 ca="1">_xlfn.STDEV.S(OFFSET([1]sp500returns!$A$1,MATCH(A582,[1]sp500returns!$A$1:$A$61,0)-1,MATCH(D582,[1]sp500returns!$A$1:$RN$1,0)-1,-36))</f>
        <v>5.9811688244497271E-2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 ca="1">_xlfn.STDEV.S(OFFSET([1]sp500returns!$A$1,MATCH(A583,[1]sp500returns!$A$1:$A$61,0)-1,MATCH(D583,[1]sp500returns!$A$1:$RN$1,0)-1,-36))</f>
        <v>6.0632873045320342E-2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 ca="1">_xlfn.STDEV.S(OFFSET([1]sp500returns!$A$1,MATCH(A584,[1]sp500returns!$A$1:$A$61,0)-1,MATCH(D584,[1]sp500returns!$A$1:$RN$1,0)-1,-36))</f>
        <v>4.0300539180682507E-2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 ca="1">_xlfn.STDEV.S(OFFSET([1]sp500returns!$A$1,MATCH(A585,[1]sp500returns!$A$1:$A$61,0)-1,MATCH(D585,[1]sp500returns!$A$1:$RN$1,0)-1,-36))</f>
        <v>4.6417015791932796E-2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 ca="1">_xlfn.STDEV.S(OFFSET([1]sp500returns!$A$1,MATCH(A586,[1]sp500returns!$A$1:$A$61,0)-1,MATCH(D586,[1]sp500returns!$A$1:$RN$1,0)-1,-36))</f>
        <v>7.4938059840438012E-2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 ca="1">_xlfn.STDEV.S(OFFSET([1]sp500returns!$A$1,MATCH(A587,[1]sp500returns!$A$1:$A$61,0)-1,MATCH(D587,[1]sp500returns!$A$1:$RN$1,0)-1,-36))</f>
        <v>5.3328511559660875E-2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 ca="1">_xlfn.STDEV.S(OFFSET([1]sp500returns!$A$1,MATCH(A588,[1]sp500returns!$A$1:$A$61,0)-1,MATCH(D588,[1]sp500returns!$A$1:$RN$1,0)-1,-36))</f>
        <v>7.8647579727926381E-2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 ca="1">_xlfn.STDEV.S(OFFSET([1]sp500returns!$A$1,MATCH(A589,[1]sp500returns!$A$1:$A$61,0)-1,MATCH(D589,[1]sp500returns!$A$1:$RN$1,0)-1,-36))</f>
        <v>4.9413290317951983E-2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 ca="1">_xlfn.STDEV.S(OFFSET([1]sp500returns!$A$1,MATCH(A590,[1]sp500returns!$A$1:$A$61,0)-1,MATCH(D590,[1]sp500returns!$A$1:$RN$1,0)-1,-36))</f>
        <v>6.4836804403890863E-2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 ca="1">_xlfn.STDEV.S(OFFSET([1]sp500returns!$A$1,MATCH(A591,[1]sp500returns!$A$1:$A$61,0)-1,MATCH(D591,[1]sp500returns!$A$1:$RN$1,0)-1,-36))</f>
        <v>8.3612394891305161E-2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 ca="1">_xlfn.STDEV.S(OFFSET([1]sp500returns!$A$1,MATCH(A592,[1]sp500returns!$A$1:$A$61,0)-1,MATCH(D592,[1]sp500returns!$A$1:$RN$1,0)-1,-36))</f>
        <v>4.5834542123232513E-2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 ca="1">_xlfn.STDEV.S(OFFSET([1]sp500returns!$A$1,MATCH(A593,[1]sp500returns!$A$1:$A$61,0)-1,MATCH(D593,[1]sp500returns!$A$1:$RN$1,0)-1,-36))</f>
        <v>3.9907042346098022E-2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 ca="1">_xlfn.STDEV.S(OFFSET([1]sp500returns!$A$1,MATCH(A594,[1]sp500returns!$A$1:$A$61,0)-1,MATCH(D594,[1]sp500returns!$A$1:$RN$1,0)-1,-36))</f>
        <v>4.3615846689918164E-2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 ca="1">_xlfn.STDEV.S(OFFSET([1]sp500returns!$A$1,MATCH(A595,[1]sp500returns!$A$1:$A$61,0)-1,MATCH(D595,[1]sp500returns!$A$1:$RN$1,0)-1,-36))</f>
        <v>5.4875317033918979E-2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 ca="1">_xlfn.STDEV.S(OFFSET([1]sp500returns!$A$1,MATCH(A596,[1]sp500returns!$A$1:$A$61,0)-1,MATCH(D596,[1]sp500returns!$A$1:$RN$1,0)-1,-36))</f>
        <v>4.0902085170158635E-2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 ca="1">_xlfn.STDEV.S(OFFSET([1]sp500returns!$A$1,MATCH(A597,[1]sp500returns!$A$1:$A$61,0)-1,MATCH(D597,[1]sp500returns!$A$1:$RN$1,0)-1,-36))</f>
        <v>8.9286426153882034E-2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 ca="1">_xlfn.STDEV.S(OFFSET([1]sp500returns!$A$1,MATCH(A598,[1]sp500returns!$A$1:$A$61,0)-1,MATCH(D598,[1]sp500returns!$A$1:$RN$1,0)-1,-36))</f>
        <v>4.4346949465978142E-2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 ca="1">_xlfn.STDEV.S(OFFSET([1]sp500returns!$A$1,MATCH(A599,[1]sp500returns!$A$1:$A$61,0)-1,MATCH(D599,[1]sp500returns!$A$1:$RN$1,0)-1,-36))</f>
        <v>6.4666392065659759E-2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 ca="1">_xlfn.STDEV.S(OFFSET([1]sp500returns!$A$1,MATCH(A600,[1]sp500returns!$A$1:$A$61,0)-1,MATCH(D600,[1]sp500returns!$A$1:$RN$1,0)-1,-36))</f>
        <v>6.1052073671542542E-2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 ca="1">_xlfn.STDEV.S(OFFSET([1]sp500returns!$A$1,MATCH(A601,[1]sp500returns!$A$1:$A$61,0)-1,MATCH(D601,[1]sp500returns!$A$1:$RN$1,0)-1,-36))</f>
        <v>4.6869675913628103E-2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 ca="1">_xlfn.STDEV.S(OFFSET([1]sp500returns!$A$1,MATCH(A602,[1]sp500returns!$A$1:$A$61,0)-1,MATCH(D602,[1]sp500returns!$A$1:$RN$1,0)-1,-36))</f>
        <v>0.10901580506291811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 ca="1">_xlfn.STDEV.S(OFFSET([1]sp500returns!$A$1,MATCH(A603,[1]sp500returns!$A$1:$A$61,0)-1,MATCH(D603,[1]sp500returns!$A$1:$RN$1,0)-1,-36))</f>
        <v>7.6357802255790433E-2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 ca="1">_xlfn.STDEV.S(OFFSET([1]sp500returns!$A$1,MATCH(A604,[1]sp500returns!$A$1:$A$61,0)-1,MATCH(D604,[1]sp500returns!$A$1:$RN$1,0)-1,-36))</f>
        <v>4.0780567449949436E-2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 ca="1">_xlfn.STDEV.S(OFFSET([1]sp500returns!$A$1,MATCH(A605,[1]sp500returns!$A$1:$A$61,0)-1,MATCH(D605,[1]sp500returns!$A$1:$RN$1,0)-1,-36))</f>
        <v>5.2868394972142317E-2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 ca="1">_xlfn.STDEV.S(OFFSET([1]sp500returns!$A$1,MATCH(A606,[1]sp500returns!$A$1:$A$61,0)-1,MATCH(D606,[1]sp500returns!$A$1:$RN$1,0)-1,-36))</f>
        <v>7.3213625001246854E-2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 ca="1">_xlfn.STDEV.S(OFFSET([1]sp500returns!$A$1,MATCH(A607,[1]sp500returns!$A$1:$A$61,0)-1,MATCH(D607,[1]sp500returns!$A$1:$RN$1,0)-1,-36))</f>
        <v>6.3680655606568229E-2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 ca="1">_xlfn.STDEV.S(OFFSET([1]sp500returns!$A$1,MATCH(A608,[1]sp500returns!$A$1:$A$61,0)-1,MATCH(D608,[1]sp500returns!$A$1:$RN$1,0)-1,-36))</f>
        <v>0.22830102626776366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 ca="1">_xlfn.STDEV.S(OFFSET([1]sp500returns!$A$1,MATCH(A609,[1]sp500returns!$A$1:$A$61,0)-1,MATCH(D609,[1]sp500returns!$A$1:$RN$1,0)-1,-36))</f>
        <v>4.4439994102809702E-2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 ca="1">_xlfn.STDEV.S(OFFSET([1]sp500returns!$A$1,MATCH(A610,[1]sp500returns!$A$1:$A$61,0)-1,MATCH(D610,[1]sp500returns!$A$1:$RN$1,0)-1,-36))</f>
        <v>0.12074279716818841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 ca="1">_xlfn.STDEV.S(OFFSET([1]sp500returns!$A$1,MATCH(A611,[1]sp500returns!$A$1:$A$61,0)-1,MATCH(D611,[1]sp500returns!$A$1:$RN$1,0)-1,-36))</f>
        <v>5.8299926998979006E-2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 ca="1">_xlfn.STDEV.S(OFFSET([1]sp500returns!$A$1,MATCH(A612,[1]sp500returns!$A$1:$A$61,0)-1,MATCH(D612,[1]sp500returns!$A$1:$RN$1,0)-1,-36))</f>
        <v>4.4505175652108341E-2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 ca="1">_xlfn.STDEV.S(OFFSET([1]sp500returns!$A$1,MATCH(A613,[1]sp500returns!$A$1:$A$61,0)-1,MATCH(D613,[1]sp500returns!$A$1:$RN$1,0)-1,-36))</f>
        <v>5.8556229476506023E-2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 ca="1">_xlfn.STDEV.S(OFFSET([1]sp500returns!$A$1,MATCH(A614,[1]sp500returns!$A$1:$A$61,0)-1,MATCH(D614,[1]sp500returns!$A$1:$RN$1,0)-1,-36))</f>
        <v>4.1863436990399516E-2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 ca="1">_xlfn.STDEV.S(OFFSET([1]sp500returns!$A$1,MATCH(A615,[1]sp500returns!$A$1:$A$61,0)-1,MATCH(D615,[1]sp500returns!$A$1:$RN$1,0)-1,-36))</f>
        <v>5.5798712327415331E-2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 ca="1">_xlfn.STDEV.S(OFFSET([1]sp500returns!$A$1,MATCH(A616,[1]sp500returns!$A$1:$A$61,0)-1,MATCH(D616,[1]sp500returns!$A$1:$RN$1,0)-1,-36))</f>
        <v>6.4962259878116879E-2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 ca="1">_xlfn.STDEV.S(OFFSET([1]sp500returns!$A$1,MATCH(A617,[1]sp500returns!$A$1:$A$61,0)-1,MATCH(D617,[1]sp500returns!$A$1:$RN$1,0)-1,-36))</f>
        <v>8.0413858834855814E-2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 ca="1">_xlfn.STDEV.S(OFFSET([1]sp500returns!$A$1,MATCH(A618,[1]sp500returns!$A$1:$A$61,0)-1,MATCH(D618,[1]sp500returns!$A$1:$RN$1,0)-1,-36))</f>
        <v>6.6282597642897095E-2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 ca="1">_xlfn.STDEV.S(OFFSET([1]sp500returns!$A$1,MATCH(A619,[1]sp500returns!$A$1:$A$61,0)-1,MATCH(D619,[1]sp500returns!$A$1:$RN$1,0)-1,-36))</f>
        <v>7.845128705677569E-2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 ca="1">_xlfn.STDEV.S(OFFSET([1]sp500returns!$A$1,MATCH(A620,[1]sp500returns!$A$1:$A$61,0)-1,MATCH(D620,[1]sp500returns!$A$1:$RN$1,0)-1,-36))</f>
        <v>6.9985435413636318E-2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 ca="1">_xlfn.STDEV.S(OFFSET([1]sp500returns!$A$1,MATCH(A621,[1]sp500returns!$A$1:$A$61,0)-1,MATCH(D621,[1]sp500returns!$A$1:$RN$1,0)-1,-36))</f>
        <v>5.6558560037527808E-2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 ca="1">_xlfn.STDEV.S(OFFSET([1]sp500returns!$A$1,MATCH(A622,[1]sp500returns!$A$1:$A$61,0)-1,MATCH(D622,[1]sp500returns!$A$1:$RN$1,0)-1,-36))</f>
        <v>4.7019351451636875E-2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 ca="1">_xlfn.STDEV.S(OFFSET([1]sp500returns!$A$1,MATCH(A623,[1]sp500returns!$A$1:$A$61,0)-1,MATCH(D623,[1]sp500returns!$A$1:$RN$1,0)-1,-36))</f>
        <v>6.2548789281664838E-2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 ca="1">_xlfn.STDEV.S(OFFSET([1]sp500returns!$A$1,MATCH(A624,[1]sp500returns!$A$1:$A$61,0)-1,MATCH(D624,[1]sp500returns!$A$1:$RN$1,0)-1,-36))</f>
        <v>6.2753237455959676E-2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 ca="1">_xlfn.STDEV.S(OFFSET([1]sp500returns!$A$1,MATCH(A625,[1]sp500returns!$A$1:$A$61,0)-1,MATCH(D625,[1]sp500returns!$A$1:$RN$1,0)-1,-36))</f>
        <v>5.4160458993180664E-2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 ca="1">_xlfn.STDEV.S(OFFSET([1]sp500returns!$A$1,MATCH(A626,[1]sp500returns!$A$1:$A$61,0)-1,MATCH(D626,[1]sp500returns!$A$1:$RN$1,0)-1,-36))</f>
        <v>0.10848192042950346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 ca="1">_xlfn.STDEV.S(OFFSET([1]sp500returns!$A$1,MATCH(A627,[1]sp500returns!$A$1:$A$61,0)-1,MATCH(D627,[1]sp500returns!$A$1:$RN$1,0)-1,-36))</f>
        <v>5.6152079496167004E-2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 ca="1">_xlfn.STDEV.S(OFFSET([1]sp500returns!$A$1,MATCH(A628,[1]sp500returns!$A$1:$A$61,0)-1,MATCH(D628,[1]sp500returns!$A$1:$RN$1,0)-1,-36))</f>
        <v>7.8020007487907259E-2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 ca="1">_xlfn.STDEV.S(OFFSET([1]sp500returns!$A$1,MATCH(A629,[1]sp500returns!$A$1:$A$61,0)-1,MATCH(D629,[1]sp500returns!$A$1:$RN$1,0)-1,-36))</f>
        <v>0.10657707180236216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 ca="1">_xlfn.STDEV.S(OFFSET([1]sp500returns!$A$1,MATCH(A630,[1]sp500returns!$A$1:$A$61,0)-1,MATCH(D630,[1]sp500returns!$A$1:$RN$1,0)-1,-36))</f>
        <v>5.9307118026873863E-2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 ca="1">_xlfn.STDEV.S(OFFSET([1]sp500returns!$A$1,MATCH(A631,[1]sp500returns!$A$1:$A$61,0)-1,MATCH(D631,[1]sp500returns!$A$1:$RN$1,0)-1,-36))</f>
        <v>4.5594523610665585E-2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 ca="1">_xlfn.STDEV.S(OFFSET([1]sp500returns!$A$1,MATCH(A632,[1]sp500returns!$A$1:$A$61,0)-1,MATCH(D632,[1]sp500returns!$A$1:$RN$1,0)-1,-36))</f>
        <v>6.2971958698869138E-2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 ca="1">_xlfn.STDEV.S(OFFSET([1]sp500returns!$A$1,MATCH(A633,[1]sp500returns!$A$1:$A$61,0)-1,MATCH(D633,[1]sp500returns!$A$1:$RN$1,0)-1,-36))</f>
        <v>6.3946426496908612E-2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 ca="1">_xlfn.STDEV.S(OFFSET([1]sp500returns!$A$1,MATCH(A634,[1]sp500returns!$A$1:$A$61,0)-1,MATCH(D634,[1]sp500returns!$A$1:$RN$1,0)-1,-36))</f>
        <v>8.2823893044059654E-2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 ca="1">_xlfn.STDEV.S(OFFSET([1]sp500returns!$A$1,MATCH(A635,[1]sp500returns!$A$1:$A$61,0)-1,MATCH(D635,[1]sp500returns!$A$1:$RN$1,0)-1,-36))</f>
        <v>5.9035418928337295E-2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 ca="1">_xlfn.STDEV.S(OFFSET([1]sp500returns!$A$1,MATCH(A636,[1]sp500returns!$A$1:$A$61,0)-1,MATCH(D636,[1]sp500returns!$A$1:$RN$1,0)-1,-36))</f>
        <v>7.2550510725090389E-2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 ca="1">_xlfn.STDEV.S(OFFSET([1]sp500returns!$A$1,MATCH(A637,[1]sp500returns!$A$1:$A$61,0)-1,MATCH(D637,[1]sp500returns!$A$1:$RN$1,0)-1,-36))</f>
        <v>8.6526404294284584E-2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 ca="1">_xlfn.STDEV.S(OFFSET([1]sp500returns!$A$1,MATCH(A638,[1]sp500returns!$A$1:$A$61,0)-1,MATCH(D638,[1]sp500returns!$A$1:$RN$1,0)-1,-36))</f>
        <v>9.9556733187762134E-2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 ca="1">_xlfn.STDEV.S(OFFSET([1]sp500returns!$A$1,MATCH(A639,[1]sp500returns!$A$1:$A$61,0)-1,MATCH(D639,[1]sp500returns!$A$1:$RN$1,0)-1,-36))</f>
        <v>7.4221546919526288E-2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 ca="1">_xlfn.STDEV.S(OFFSET([1]sp500returns!$A$1,MATCH(A640,[1]sp500returns!$A$1:$A$61,0)-1,MATCH(D640,[1]sp500returns!$A$1:$RN$1,0)-1,-36))</f>
        <v>4.601304782754307E-2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 ca="1">_xlfn.STDEV.S(OFFSET([1]sp500returns!$A$1,MATCH(A641,[1]sp500returns!$A$1:$A$61,0)-1,MATCH(D641,[1]sp500returns!$A$1:$RN$1,0)-1,-36))</f>
        <v>0.10827532229488773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 ca="1">_xlfn.STDEV.S(OFFSET([1]sp500returns!$A$1,MATCH(A642,[1]sp500returns!$A$1:$A$61,0)-1,MATCH(D642,[1]sp500returns!$A$1:$RN$1,0)-1,-36))</f>
        <v>5.8407317484275745E-2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 ca="1">_xlfn.STDEV.S(OFFSET([1]sp500returns!$A$1,MATCH(A643,[1]sp500returns!$A$1:$A$61,0)-1,MATCH(D643,[1]sp500returns!$A$1:$RN$1,0)-1,-36))</f>
        <v>0.27495673400727066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 ca="1">_xlfn.STDEV.S(OFFSET([1]sp500returns!$A$1,MATCH(A644,[1]sp500returns!$A$1:$A$61,0)-1,MATCH(D644,[1]sp500returns!$A$1:$RN$1,0)-1,-36))</f>
        <v>6.4939263178368622E-2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 ca="1">_xlfn.STDEV.S(OFFSET([1]sp500returns!$A$1,MATCH(A645,[1]sp500returns!$A$1:$A$61,0)-1,MATCH(D645,[1]sp500returns!$A$1:$RN$1,0)-1,-36))</f>
        <v>5.0682012307898025E-2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 ca="1">_xlfn.STDEV.S(OFFSET([1]sp500returns!$A$1,MATCH(A646,[1]sp500returns!$A$1:$A$61,0)-1,MATCH(D646,[1]sp500returns!$A$1:$RN$1,0)-1,-36))</f>
        <v>5.9613418005699109E-2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 ca="1">_xlfn.STDEV.S(OFFSET([1]sp500returns!$A$1,MATCH(A647,[1]sp500returns!$A$1:$A$61,0)-1,MATCH(D647,[1]sp500returns!$A$1:$RN$1,0)-1,-36))</f>
        <v>6.6669625062582075E-2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 ca="1">_xlfn.STDEV.S(OFFSET([1]sp500returns!$A$1,MATCH(A648,[1]sp500returns!$A$1:$A$61,0)-1,MATCH(D648,[1]sp500returns!$A$1:$RN$1,0)-1,-36))</f>
        <v>6.3017635036262884E-2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 ca="1">_xlfn.STDEV.S(OFFSET([1]sp500returns!$A$1,MATCH(A649,[1]sp500returns!$A$1:$A$61,0)-1,MATCH(D649,[1]sp500returns!$A$1:$RN$1,0)-1,-36))</f>
        <v>5.9078649270276132E-2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 ca="1">_xlfn.STDEV.S(OFFSET([1]sp500returns!$A$1,MATCH(A650,[1]sp500returns!$A$1:$A$61,0)-1,MATCH(D650,[1]sp500returns!$A$1:$RN$1,0)-1,-36))</f>
        <v>7.5628395511031829E-2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 ca="1">_xlfn.STDEV.S(OFFSET([1]sp500returns!$A$1,MATCH(A651,[1]sp500returns!$A$1:$A$61,0)-1,MATCH(D651,[1]sp500returns!$A$1:$RN$1,0)-1,-36))</f>
        <v>3.5596862441073858E-2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 ca="1">_xlfn.STDEV.S(OFFSET([1]sp500returns!$A$1,MATCH(A652,[1]sp500returns!$A$1:$A$61,0)-1,MATCH(D652,[1]sp500returns!$A$1:$RN$1,0)-1,-36))</f>
        <v>8.1943150112216021E-2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 ca="1">_xlfn.STDEV.S(OFFSET([1]sp500returns!$A$1,MATCH(A653,[1]sp500returns!$A$1:$A$61,0)-1,MATCH(D653,[1]sp500returns!$A$1:$RN$1,0)-1,-36))</f>
        <v>7.2377657241042989E-2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 ca="1">_xlfn.STDEV.S(OFFSET([1]sp500returns!$A$1,MATCH(A654,[1]sp500returns!$A$1:$A$61,0)-1,MATCH(D654,[1]sp500returns!$A$1:$RN$1,0)-1,-36))</f>
        <v>3.4271068160175826E-2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 ca="1">_xlfn.STDEV.S(OFFSET([1]sp500returns!$A$1,MATCH(A655,[1]sp500returns!$A$1:$A$61,0)-1,MATCH(D655,[1]sp500returns!$A$1:$RN$1,0)-1,-36))</f>
        <v>7.5607535584065105E-2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 ca="1">_xlfn.STDEV.S(OFFSET([1]sp500returns!$A$1,MATCH(A656,[1]sp500returns!$A$1:$A$61,0)-1,MATCH(D656,[1]sp500returns!$A$1:$RN$1,0)-1,-36))</f>
        <v>4.8624513800180749E-2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 ca="1">_xlfn.STDEV.S(OFFSET([1]sp500returns!$A$1,MATCH(A657,[1]sp500returns!$A$1:$A$61,0)-1,MATCH(D657,[1]sp500returns!$A$1:$RN$1,0)-1,-36))</f>
        <v>6.3093129913687845E-2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 ca="1">_xlfn.STDEV.S(OFFSET([1]sp500returns!$A$1,MATCH(A658,[1]sp500returns!$A$1:$A$61,0)-1,MATCH(D658,[1]sp500returns!$A$1:$RN$1,0)-1,-36))</f>
        <v>9.8391701565859011E-2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 ca="1">_xlfn.STDEV.S(OFFSET([1]sp500returns!$A$1,MATCH(A659,[1]sp500returns!$A$1:$A$61,0)-1,MATCH(D659,[1]sp500returns!$A$1:$RN$1,0)-1,-36))</f>
        <v>8.4065920771176916E-2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 ca="1">_xlfn.STDEV.S(OFFSET([1]sp500returns!$A$1,MATCH(A660,[1]sp500returns!$A$1:$A$61,0)-1,MATCH(D660,[1]sp500returns!$A$1:$RN$1,0)-1,-36))</f>
        <v>5.2112431228207953E-2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 ca="1">_xlfn.STDEV.S(OFFSET([1]sp500returns!$A$1,MATCH(A661,[1]sp500returns!$A$1:$A$61,0)-1,MATCH(D661,[1]sp500returns!$A$1:$RN$1,0)-1,-36))</f>
        <v>7.898889194885346E-2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 ca="1">_xlfn.STDEV.S(OFFSET([1]sp500returns!$A$1,MATCH(A662,[1]sp500returns!$A$1:$A$61,0)-1,MATCH(D662,[1]sp500returns!$A$1:$RN$1,0)-1,-36))</f>
        <v>5.5336243745265003E-2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 ca="1">_xlfn.STDEV.S(OFFSET([1]sp500returns!$A$1,MATCH(A663,[1]sp500returns!$A$1:$A$61,0)-1,MATCH(D663,[1]sp500returns!$A$1:$RN$1,0)-1,-36))</f>
        <v>5.4053960961820247E-2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 ca="1">_xlfn.STDEV.S(OFFSET([1]sp500returns!$A$1,MATCH(A664,[1]sp500returns!$A$1:$A$61,0)-1,MATCH(D664,[1]sp500returns!$A$1:$RN$1,0)-1,-36))</f>
        <v>6.4486903454291131E-2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 ca="1">_xlfn.STDEV.S(OFFSET([1]sp500returns!$A$1,MATCH(A665,[1]sp500returns!$A$1:$A$61,0)-1,MATCH(D665,[1]sp500returns!$A$1:$RN$1,0)-1,-36))</f>
        <v>6.7055307790246418E-2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 ca="1">_xlfn.STDEV.S(OFFSET([1]sp500returns!$A$1,MATCH(A666,[1]sp500returns!$A$1:$A$61,0)-1,MATCH(D666,[1]sp500returns!$A$1:$RN$1,0)-1,-36))</f>
        <v>4.8561181081385657E-2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 ca="1">_xlfn.STDEV.S(OFFSET([1]sp500returns!$A$1,MATCH(A667,[1]sp500returns!$A$1:$A$61,0)-1,MATCH(D667,[1]sp500returns!$A$1:$RN$1,0)-1,-36))</f>
        <v>9.6990988692011434E-2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 ca="1">_xlfn.STDEV.S(OFFSET([1]sp500returns!$A$1,MATCH(A668,[1]sp500returns!$A$1:$A$61,0)-1,MATCH(D668,[1]sp500returns!$A$1:$RN$1,0)-1,-36))</f>
        <v>9.6346410631714327E-2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 ca="1">_xlfn.STDEV.S(OFFSET([1]sp500returns!$A$1,MATCH(A669,[1]sp500returns!$A$1:$A$61,0)-1,MATCH(D669,[1]sp500returns!$A$1:$RN$1,0)-1,-36))</f>
        <v>3.8942538093733804E-2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 ca="1">_xlfn.STDEV.S(OFFSET([1]sp500returns!$A$1,MATCH(A670,[1]sp500returns!$A$1:$A$61,0)-1,MATCH(D670,[1]sp500returns!$A$1:$RN$1,0)-1,-36))</f>
        <v>3.2960001709412101E-2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 ca="1">_xlfn.STDEV.S(OFFSET([1]sp500returns!$A$1,MATCH(A671,[1]sp500returns!$A$1:$A$61,0)-1,MATCH(D671,[1]sp500returns!$A$1:$RN$1,0)-1,-36))</f>
        <v>5.3591321543539759E-2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 ca="1">_xlfn.STDEV.S(OFFSET([1]sp500returns!$A$1,MATCH(A672,[1]sp500returns!$A$1:$A$61,0)-1,MATCH(D672,[1]sp500returns!$A$1:$RN$1,0)-1,-36))</f>
        <v>6.0788104263315525E-2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 ca="1">_xlfn.STDEV.S(OFFSET([1]sp500returns!$A$1,MATCH(A673,[1]sp500returns!$A$1:$A$61,0)-1,MATCH(D673,[1]sp500returns!$A$1:$RN$1,0)-1,-36))</f>
        <v>7.7685263542782018E-2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 ca="1">_xlfn.STDEV.S(OFFSET([1]sp500returns!$A$1,MATCH(A674,[1]sp500returns!$A$1:$A$61,0)-1,MATCH(D674,[1]sp500returns!$A$1:$RN$1,0)-1,-36))</f>
        <v>6.110035950742719E-2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 ca="1">_xlfn.STDEV.S(OFFSET([1]sp500returns!$A$1,MATCH(A675,[1]sp500returns!$A$1:$A$61,0)-1,MATCH(D675,[1]sp500returns!$A$1:$RN$1,0)-1,-36))</f>
        <v>4.2349543061588835E-2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 ca="1">_xlfn.STDEV.S(OFFSET([1]sp500returns!$A$1,MATCH(A676,[1]sp500returns!$A$1:$A$61,0)-1,MATCH(D676,[1]sp500returns!$A$1:$RN$1,0)-1,-36))</f>
        <v>6.4700589842770606E-2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 ca="1">_xlfn.STDEV.S(OFFSET([1]sp500returns!$A$1,MATCH(A677,[1]sp500returns!$A$1:$A$61,0)-1,MATCH(D677,[1]sp500returns!$A$1:$RN$1,0)-1,-36))</f>
        <v>8.7105474576267661E-2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 ca="1">_xlfn.STDEV.S(OFFSET([1]sp500returns!$A$1,MATCH(A678,[1]sp500returns!$A$1:$A$61,0)-1,MATCH(D678,[1]sp500returns!$A$1:$RN$1,0)-1,-36))</f>
        <v>6.1105301896474395E-2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 ca="1">_xlfn.STDEV.S(OFFSET([1]sp500returns!$A$1,MATCH(A679,[1]sp500returns!$A$1:$A$61,0)-1,MATCH(D679,[1]sp500returns!$A$1:$RN$1,0)-1,-36))</f>
        <v>0.10384649656321221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 ca="1">_xlfn.STDEV.S(OFFSET([1]sp500returns!$A$1,MATCH(A680,[1]sp500returns!$A$1:$A$61,0)-1,MATCH(D680,[1]sp500returns!$A$1:$RN$1,0)-1,-36))</f>
        <v>3.9654691174523859E-2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 ca="1">_xlfn.STDEV.S(OFFSET([1]sp500returns!$A$1,MATCH(A681,[1]sp500returns!$A$1:$A$61,0)-1,MATCH(D681,[1]sp500returns!$A$1:$RN$1,0)-1,-36))</f>
        <v>4.207930384224913E-2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 ca="1">_xlfn.STDEV.S(OFFSET([1]sp500returns!$A$1,MATCH(A682,[1]sp500returns!$A$1:$A$61,0)-1,MATCH(D682,[1]sp500returns!$A$1:$RN$1,0)-1,-36))</f>
        <v>6.3676760028379409E-2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 ca="1">_xlfn.STDEV.S(OFFSET([1]sp500returns!$A$1,MATCH(A683,[1]sp500returns!$A$1:$A$61,0)-1,MATCH(D683,[1]sp500returns!$A$1:$RN$1,0)-1,-36))</f>
        <v>8.2016300988943219E-2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 ca="1">_xlfn.STDEV.S(OFFSET([1]sp500returns!$A$1,MATCH(A684,[1]sp500returns!$A$1:$A$61,0)-1,MATCH(D684,[1]sp500returns!$A$1:$RN$1,0)-1,-36))</f>
        <v>4.9025800182756547E-2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 ca="1">_xlfn.STDEV.S(OFFSET([1]sp500returns!$A$1,MATCH(A685,[1]sp500returns!$A$1:$A$61,0)-1,MATCH(D685,[1]sp500returns!$A$1:$RN$1,0)-1,-36))</f>
        <v>5.7422802051887448E-2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 ca="1">_xlfn.STDEV.S(OFFSET([1]sp500returns!$A$1,MATCH(A686,[1]sp500returns!$A$1:$A$61,0)-1,MATCH(D686,[1]sp500returns!$A$1:$RN$1,0)-1,-36))</f>
        <v>7.0055651951993897E-2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 ca="1">_xlfn.STDEV.S(OFFSET([1]sp500returns!$A$1,MATCH(A687,[1]sp500returns!$A$1:$A$61,0)-1,MATCH(D687,[1]sp500returns!$A$1:$RN$1,0)-1,-36))</f>
        <v>5.9603253833397728E-2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 ca="1">_xlfn.STDEV.S(OFFSET([1]sp500returns!$A$1,MATCH(A688,[1]sp500returns!$A$1:$A$61,0)-1,MATCH(D688,[1]sp500returns!$A$1:$RN$1,0)-1,-36))</f>
        <v>0.12384972489694172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 ca="1">_xlfn.STDEV.S(OFFSET([1]sp500returns!$A$1,MATCH(A689,[1]sp500returns!$A$1:$A$61,0)-1,MATCH(D689,[1]sp500returns!$A$1:$RN$1,0)-1,-36))</f>
        <v>5.2387054612777394E-2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 ca="1">_xlfn.STDEV.S(OFFSET([1]sp500returns!$A$1,MATCH(A690,[1]sp500returns!$A$1:$A$61,0)-1,MATCH(D690,[1]sp500returns!$A$1:$RN$1,0)-1,-36))</f>
        <v>4.0072847619065537E-2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 ca="1">_xlfn.STDEV.S(OFFSET([1]sp500returns!$A$1,MATCH(A691,[1]sp500returns!$A$1:$A$61,0)-1,MATCH(D691,[1]sp500returns!$A$1:$RN$1,0)-1,-36))</f>
        <v>5.4959018666135541E-2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 ca="1">_xlfn.STDEV.S(OFFSET([1]sp500returns!$A$1,MATCH(A692,[1]sp500returns!$A$1:$A$61,0)-1,MATCH(D692,[1]sp500returns!$A$1:$RN$1,0)-1,-36))</f>
        <v>7.7222371858662486E-2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 ca="1">_xlfn.STDEV.S(OFFSET([1]sp500returns!$A$1,MATCH(A693,[1]sp500returns!$A$1:$A$61,0)-1,MATCH(D693,[1]sp500returns!$A$1:$RN$1,0)-1,-36))</f>
        <v>5.5247969480488018E-2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 ca="1">_xlfn.STDEV.S(OFFSET([1]sp500returns!$A$1,MATCH(A694,[1]sp500returns!$A$1:$A$61,0)-1,MATCH(D694,[1]sp500returns!$A$1:$RN$1,0)-1,-36))</f>
        <v>9.5215061340068421E-2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 ca="1">_xlfn.STDEV.S(OFFSET([1]sp500returns!$A$1,MATCH(A695,[1]sp500returns!$A$1:$A$61,0)-1,MATCH(D695,[1]sp500returns!$A$1:$RN$1,0)-1,-36))</f>
        <v>0.10715312647523274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 ca="1">_xlfn.STDEV.S(OFFSET([1]sp500returns!$A$1,MATCH(A696,[1]sp500returns!$A$1:$A$61,0)-1,MATCH(D696,[1]sp500returns!$A$1:$RN$1,0)-1,-36))</f>
        <v>9.3556388613468322E-2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 ca="1">_xlfn.STDEV.S(OFFSET([1]sp500returns!$A$1,MATCH(A697,[1]sp500returns!$A$1:$A$61,0)-1,MATCH(D697,[1]sp500returns!$A$1:$RN$1,0)-1,-36))</f>
        <v>0.13574230505264651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 ca="1">_xlfn.STDEV.S(OFFSET([1]sp500returns!$A$1,MATCH(A698,[1]sp500returns!$A$1:$A$61,0)-1,MATCH(D698,[1]sp500returns!$A$1:$RN$1,0)-1,-36))</f>
        <v>5.3007422039876219E-2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 ca="1">_xlfn.STDEV.S(OFFSET([1]sp500returns!$A$1,MATCH(A699,[1]sp500returns!$A$1:$A$61,0)-1,MATCH(D699,[1]sp500returns!$A$1:$RN$1,0)-1,-36))</f>
        <v>8.5664855245372304E-2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 ca="1">_xlfn.STDEV.S(OFFSET([1]sp500returns!$A$1,MATCH(A700,[1]sp500returns!$A$1:$A$61,0)-1,MATCH(D700,[1]sp500returns!$A$1:$RN$1,0)-1,-36))</f>
        <v>9.518289667247283E-2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 ca="1">_xlfn.STDEV.S(OFFSET([1]sp500returns!$A$1,MATCH(A701,[1]sp500returns!$A$1:$A$61,0)-1,MATCH(D701,[1]sp500returns!$A$1:$RN$1,0)-1,-36))</f>
        <v>7.7470457977121834E-2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 ca="1">_xlfn.STDEV.S(OFFSET([1]sp500returns!$A$1,MATCH(A702,[1]sp500returns!$A$1:$A$61,0)-1,MATCH(D702,[1]sp500returns!$A$1:$RN$1,0)-1,-36))</f>
        <v>4.6698254656305067E-2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 ca="1">_xlfn.STDEV.S(OFFSET([1]sp500returns!$A$1,MATCH(A703,[1]sp500returns!$A$1:$A$61,0)-1,MATCH(D703,[1]sp500returns!$A$1:$RN$1,0)-1,-36))</f>
        <v>4.2545598711221343E-2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 ca="1">_xlfn.STDEV.S(OFFSET([1]sp500returns!$A$1,MATCH(A704,[1]sp500returns!$A$1:$A$61,0)-1,MATCH(D704,[1]sp500returns!$A$1:$RN$1,0)-1,-36))</f>
        <v>6.3228745586091012E-2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 ca="1">_xlfn.STDEV.S(OFFSET([1]sp500returns!$A$1,MATCH(A705,[1]sp500returns!$A$1:$A$61,0)-1,MATCH(D705,[1]sp500returns!$A$1:$RN$1,0)-1,-36))</f>
        <v>4.4421187478316214E-2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 ca="1">_xlfn.STDEV.S(OFFSET([1]sp500returns!$A$1,MATCH(A706,[1]sp500returns!$A$1:$A$61,0)-1,MATCH(D706,[1]sp500returns!$A$1:$RN$1,0)-1,-36))</f>
        <v>5.4596276668883406E-2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 ca="1">_xlfn.STDEV.S(OFFSET([1]sp500returns!$A$1,MATCH(A707,[1]sp500returns!$A$1:$A$61,0)-1,MATCH(D707,[1]sp500returns!$A$1:$RN$1,0)-1,-36))</f>
        <v>7.9426007394698073E-2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 ca="1">_xlfn.STDEV.S(OFFSET([1]sp500returns!$A$1,MATCH(A708,[1]sp500returns!$A$1:$A$61,0)-1,MATCH(D708,[1]sp500returns!$A$1:$RN$1,0)-1,-36))</f>
        <v>5.5558900539307961E-2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 ca="1">_xlfn.STDEV.S(OFFSET([1]sp500returns!$A$1,MATCH(A709,[1]sp500returns!$A$1:$A$61,0)-1,MATCH(D709,[1]sp500returns!$A$1:$RN$1,0)-1,-36))</f>
        <v>5.2734515166400327E-2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 ca="1">_xlfn.STDEV.S(OFFSET([1]sp500returns!$A$1,MATCH(A710,[1]sp500returns!$A$1:$A$61,0)-1,MATCH(D710,[1]sp500returns!$A$1:$RN$1,0)-1,-36))</f>
        <v>9.6144897390461434E-2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 ca="1">_xlfn.STDEV.S(OFFSET([1]sp500returns!$A$1,MATCH(A711,[1]sp500returns!$A$1:$A$61,0)-1,MATCH(D711,[1]sp500returns!$A$1:$RN$1,0)-1,-36))</f>
        <v>4.6620492502262537E-2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 ca="1">_xlfn.STDEV.S(OFFSET([1]sp500returns!$A$1,MATCH(A712,[1]sp500returns!$A$1:$A$61,0)-1,MATCH(D712,[1]sp500returns!$A$1:$RN$1,0)-1,-36))</f>
        <v>5.4682732192846868E-2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 ca="1">_xlfn.STDEV.S(OFFSET([1]sp500returns!$A$1,MATCH(A713,[1]sp500returns!$A$1:$A$61,0)-1,MATCH(D713,[1]sp500returns!$A$1:$RN$1,0)-1,-36))</f>
        <v>4.9045050357092841E-2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 ca="1">_xlfn.STDEV.S(OFFSET([1]sp500returns!$A$1,MATCH(A714,[1]sp500returns!$A$1:$A$61,0)-1,MATCH(D714,[1]sp500returns!$A$1:$RN$1,0)-1,-36))</f>
        <v>5.1854990714038131E-2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 ca="1">_xlfn.STDEV.S(OFFSET([1]sp500returns!$A$1,MATCH(A715,[1]sp500returns!$A$1:$A$61,0)-1,MATCH(D715,[1]sp500returns!$A$1:$RN$1,0)-1,-36))</f>
        <v>5.3882617913928024E-2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 ca="1">_xlfn.STDEV.S(OFFSET([1]sp500returns!$A$1,MATCH(A716,[1]sp500returns!$A$1:$A$61,0)-1,MATCH(D716,[1]sp500returns!$A$1:$RN$1,0)-1,-36))</f>
        <v>3.7703776561039841E-2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 ca="1">_xlfn.STDEV.S(OFFSET([1]sp500returns!$A$1,MATCH(A717,[1]sp500returns!$A$1:$A$61,0)-1,MATCH(D717,[1]sp500returns!$A$1:$RN$1,0)-1,-36))</f>
        <v>6.1072885097801399E-2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 ca="1">_xlfn.STDEV.S(OFFSET([1]sp500returns!$A$1,MATCH(A718,[1]sp500returns!$A$1:$A$61,0)-1,MATCH(D718,[1]sp500returns!$A$1:$RN$1,0)-1,-36))</f>
        <v>6.0670857269109167E-2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 ca="1">_xlfn.STDEV.S(OFFSET([1]sp500returns!$A$1,MATCH(A719,[1]sp500returns!$A$1:$A$61,0)-1,MATCH(D719,[1]sp500returns!$A$1:$RN$1,0)-1,-36))</f>
        <v>5.2607189016152467E-2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 ca="1">_xlfn.STDEV.S(OFFSET([1]sp500returns!$A$1,MATCH(A720,[1]sp500returns!$A$1:$A$61,0)-1,MATCH(D720,[1]sp500returns!$A$1:$RN$1,0)-1,-36))</f>
        <v>4.8009866420387924E-2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 ca="1">_xlfn.STDEV.S(OFFSET([1]sp500returns!$A$1,MATCH(A721,[1]sp500returns!$A$1:$A$61,0)-1,MATCH(D721,[1]sp500returns!$A$1:$RN$1,0)-1,-36))</f>
        <v>6.6919557796259896E-2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 ca="1">_xlfn.STDEV.S(OFFSET([1]sp500returns!$A$1,MATCH(A722,[1]sp500returns!$A$1:$A$61,0)-1,MATCH(D722,[1]sp500returns!$A$1:$RN$1,0)-1,-36))</f>
        <v>5.3946608391738898E-2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 ca="1">_xlfn.STDEV.S(OFFSET([1]sp500returns!$A$1,MATCH(A723,[1]sp500returns!$A$1:$A$61,0)-1,MATCH(D723,[1]sp500returns!$A$1:$RN$1,0)-1,-36))</f>
        <v>3.4415983034612262E-2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 ca="1">_xlfn.STDEV.S(OFFSET([1]sp500returns!$A$1,MATCH(A724,[1]sp500returns!$A$1:$A$61,0)-1,MATCH(D724,[1]sp500returns!$A$1:$RN$1,0)-1,-36))</f>
        <v>7.4147500540551137E-2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 ca="1">_xlfn.STDEV.S(OFFSET([1]sp500returns!$A$1,MATCH(A725,[1]sp500returns!$A$1:$A$61,0)-1,MATCH(D725,[1]sp500returns!$A$1:$RN$1,0)-1,-36))</f>
        <v>4.7347305107825116E-2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 ca="1">_xlfn.STDEV.S(OFFSET([1]sp500returns!$A$1,MATCH(A726,[1]sp500returns!$A$1:$A$61,0)-1,MATCH(D726,[1]sp500returns!$A$1:$RN$1,0)-1,-36))</f>
        <v>5.3280707512177256E-2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 ca="1">_xlfn.STDEV.S(OFFSET([1]sp500returns!$A$1,MATCH(A727,[1]sp500returns!$A$1:$A$61,0)-1,MATCH(D727,[1]sp500returns!$A$1:$RN$1,0)-1,-36))</f>
        <v>8.7913302795756529E-2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 ca="1">_xlfn.STDEV.S(OFFSET([1]sp500returns!$A$1,MATCH(A728,[1]sp500returns!$A$1:$A$61,0)-1,MATCH(D728,[1]sp500returns!$A$1:$RN$1,0)-1,-36))</f>
        <v>8.3261628080959993E-2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 ca="1">_xlfn.STDEV.S(OFFSET([1]sp500returns!$A$1,MATCH(A729,[1]sp500returns!$A$1:$A$61,0)-1,MATCH(D729,[1]sp500returns!$A$1:$RN$1,0)-1,-36))</f>
        <v>4.654919786400822E-2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 ca="1">_xlfn.STDEV.S(OFFSET([1]sp500returns!$A$1,MATCH(A730,[1]sp500returns!$A$1:$A$61,0)-1,MATCH(D730,[1]sp500returns!$A$1:$RN$1,0)-1,-36))</f>
        <v>8.3567222361471308E-2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 ca="1">_xlfn.STDEV.S(OFFSET([1]sp500returns!$A$1,MATCH(A731,[1]sp500returns!$A$1:$A$61,0)-1,MATCH(D731,[1]sp500returns!$A$1:$RN$1,0)-1,-36))</f>
        <v>4.795605437997779E-2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 ca="1">_xlfn.STDEV.S(OFFSET([1]sp500returns!$A$1,MATCH(A732,[1]sp500returns!$A$1:$A$61,0)-1,MATCH(D732,[1]sp500returns!$A$1:$RN$1,0)-1,-36))</f>
        <v>5.7928878286280523E-2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 ca="1">_xlfn.STDEV.S(OFFSET([1]sp500returns!$A$1,MATCH(A733,[1]sp500returns!$A$1:$A$61,0)-1,MATCH(D733,[1]sp500returns!$A$1:$RN$1,0)-1,-36))</f>
        <v>3.5453866851143614E-2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 ca="1">_xlfn.STDEV.S(OFFSET([1]sp500returns!$A$1,MATCH(A734,[1]sp500returns!$A$1:$A$61,0)-1,MATCH(D734,[1]sp500returns!$A$1:$RN$1,0)-1,-36))</f>
        <v>4.3350858871144364E-2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 ca="1">_xlfn.STDEV.S(OFFSET([1]sp500returns!$A$1,MATCH(A735,[1]sp500returns!$A$1:$A$61,0)-1,MATCH(D735,[1]sp500returns!$A$1:$RN$1,0)-1,-36))</f>
        <v>4.3233211722518726E-2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 ca="1">_xlfn.STDEV.S(OFFSET([1]sp500returns!$A$1,MATCH(A736,[1]sp500returns!$A$1:$A$61,0)-1,MATCH(D736,[1]sp500returns!$A$1:$RN$1,0)-1,-36))</f>
        <v>5.160814332037568E-2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 ca="1">_xlfn.STDEV.S(OFFSET([1]sp500returns!$A$1,MATCH(A737,[1]sp500returns!$A$1:$A$61,0)-1,MATCH(D737,[1]sp500returns!$A$1:$RN$1,0)-1,-36))</f>
        <v>6.5985881951798275E-2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 ca="1">_xlfn.STDEV.S(OFFSET([1]sp500returns!$A$1,MATCH(A738,[1]sp500returns!$A$1:$A$61,0)-1,MATCH(D738,[1]sp500returns!$A$1:$RN$1,0)-1,-36))</f>
        <v>9.7647911951352195E-2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 ca="1">_xlfn.STDEV.S(OFFSET([1]sp500returns!$A$1,MATCH(A739,[1]sp500returns!$A$1:$A$61,0)-1,MATCH(D739,[1]sp500returns!$A$1:$RN$1,0)-1,-36))</f>
        <v>7.4024918383237423E-2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 ca="1">_xlfn.STDEV.S(OFFSET([1]sp500returns!$A$1,MATCH(A740,[1]sp500returns!$A$1:$A$61,0)-1,MATCH(D740,[1]sp500returns!$A$1:$RN$1,0)-1,-36))</f>
        <v>8.0658405477521442E-2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 ca="1">_xlfn.STDEV.S(OFFSET([1]sp500returns!$A$1,MATCH(A741,[1]sp500returns!$A$1:$A$61,0)-1,MATCH(D741,[1]sp500returns!$A$1:$RN$1,0)-1,-36))</f>
        <v>6.2095399217687947E-2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 ca="1">_xlfn.STDEV.S(OFFSET([1]sp500returns!$A$1,MATCH(A742,[1]sp500returns!$A$1:$A$61,0)-1,MATCH(D742,[1]sp500returns!$A$1:$RN$1,0)-1,-36))</f>
        <v>9.6263259207676588E-2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 ca="1">_xlfn.STDEV.S(OFFSET([1]sp500returns!$A$1,MATCH(A743,[1]sp500returns!$A$1:$A$61,0)-1,MATCH(D743,[1]sp500returns!$A$1:$RN$1,0)-1,-36))</f>
        <v>5.3829993651340606E-2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 ca="1">_xlfn.STDEV.S(OFFSET([1]sp500returns!$A$1,MATCH(A744,[1]sp500returns!$A$1:$A$61,0)-1,MATCH(D744,[1]sp500returns!$A$1:$RN$1,0)-1,-36))</f>
        <v>6.4828501673091996E-2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 ca="1">_xlfn.STDEV.S(OFFSET([1]sp500returns!$A$1,MATCH(A745,[1]sp500returns!$A$1:$A$61,0)-1,MATCH(D745,[1]sp500returns!$A$1:$RN$1,0)-1,-36))</f>
        <v>7.6557432491496893E-2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 ca="1">_xlfn.STDEV.S(OFFSET([1]sp500returns!$A$1,MATCH(A746,[1]sp500returns!$A$1:$A$61,0)-1,MATCH(D746,[1]sp500returns!$A$1:$RN$1,0)-1,-36))</f>
        <v>5.3292507735329044E-2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 ca="1">_xlfn.STDEV.S(OFFSET([1]sp500returns!$A$1,MATCH(A747,[1]sp500returns!$A$1:$A$61,0)-1,MATCH(D747,[1]sp500returns!$A$1:$RN$1,0)-1,-36))</f>
        <v>4.5492625872967984E-2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 ca="1">_xlfn.STDEV.S(OFFSET([1]sp500returns!$A$1,MATCH(A748,[1]sp500returns!$A$1:$A$61,0)-1,MATCH(D748,[1]sp500returns!$A$1:$RN$1,0)-1,-36))</f>
        <v>5.0931177553050107E-2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 ca="1">_xlfn.STDEV.S(OFFSET([1]sp500returns!$A$1,MATCH(A749,[1]sp500returns!$A$1:$A$61,0)-1,MATCH(D749,[1]sp500returns!$A$1:$RN$1,0)-1,-36))</f>
        <v>6.3005274865066116E-2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 ca="1">_xlfn.STDEV.S(OFFSET([1]sp500returns!$A$1,MATCH(A750,[1]sp500returns!$A$1:$A$61,0)-1,MATCH(D750,[1]sp500returns!$A$1:$RN$1,0)-1,-36))</f>
        <v>5.1778220742146434E-2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 ca="1">_xlfn.STDEV.S(OFFSET([1]sp500returns!$A$1,MATCH(A751,[1]sp500returns!$A$1:$A$61,0)-1,MATCH(D751,[1]sp500returns!$A$1:$RN$1,0)-1,-36))</f>
        <v>4.8879995023319356E-2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 ca="1">_xlfn.STDEV.S(OFFSET([1]sp500returns!$A$1,MATCH(A752,[1]sp500returns!$A$1:$A$61,0)-1,MATCH(D752,[1]sp500returns!$A$1:$RN$1,0)-1,-36))</f>
        <v>5.9873638729550052E-2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 ca="1">_xlfn.STDEV.S(OFFSET([1]sp500returns!$A$1,MATCH(A753,[1]sp500returns!$A$1:$A$61,0)-1,MATCH(D753,[1]sp500returns!$A$1:$RN$1,0)-1,-36))</f>
        <v>5.079375989042606E-2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 ca="1">_xlfn.STDEV.S(OFFSET([1]sp500returns!$A$1,MATCH(A754,[1]sp500returns!$A$1:$A$61,0)-1,MATCH(D754,[1]sp500returns!$A$1:$RN$1,0)-1,-36))</f>
        <v>5.9356229423788626E-2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 ca="1">_xlfn.STDEV.S(OFFSET([1]sp500returns!$A$1,MATCH(A755,[1]sp500returns!$A$1:$A$61,0)-1,MATCH(D755,[1]sp500returns!$A$1:$RN$1,0)-1,-36))</f>
        <v>9.055530433117788E-2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 ca="1">_xlfn.STDEV.S(OFFSET([1]sp500returns!$A$1,MATCH(A756,[1]sp500returns!$A$1:$A$61,0)-1,MATCH(D756,[1]sp500returns!$A$1:$RN$1,0)-1,-36))</f>
        <v>5.6395962462746509E-2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 ca="1">_xlfn.STDEV.S(OFFSET([1]sp500returns!$A$1,MATCH(A757,[1]sp500returns!$A$1:$A$61,0)-1,MATCH(D757,[1]sp500returns!$A$1:$RN$1,0)-1,-36))</f>
        <v>4.014164414941377E-2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 ca="1">_xlfn.STDEV.S(OFFSET([1]sp500returns!$A$1,MATCH(A758,[1]sp500returns!$A$1:$A$61,0)-1,MATCH(D758,[1]sp500returns!$A$1:$RN$1,0)-1,-36))</f>
        <v>6.4756856500775423E-2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 ca="1">_xlfn.STDEV.S(OFFSET([1]sp500returns!$A$1,MATCH(A759,[1]sp500returns!$A$1:$A$61,0)-1,MATCH(D759,[1]sp500returns!$A$1:$RN$1,0)-1,-36))</f>
        <v>9.3815647906518959E-2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 ca="1">_xlfn.STDEV.S(OFFSET([1]sp500returns!$A$1,MATCH(A760,[1]sp500returns!$A$1:$A$61,0)-1,MATCH(D760,[1]sp500returns!$A$1:$RN$1,0)-1,-36))</f>
        <v>5.4034207984571779E-2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 ca="1">_xlfn.STDEV.S(OFFSET([1]sp500returns!$A$1,MATCH(A761,[1]sp500returns!$A$1:$A$61,0)-1,MATCH(D761,[1]sp500returns!$A$1:$RN$1,0)-1,-36))</f>
        <v>5.5979287568279128E-2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 ca="1">_xlfn.STDEV.S(OFFSET([1]sp500returns!$A$1,MATCH(A762,[1]sp500returns!$A$1:$A$61,0)-1,MATCH(D762,[1]sp500returns!$A$1:$RN$1,0)-1,-36))</f>
        <v>4.8485378162195704E-2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 ca="1">_xlfn.STDEV.S(OFFSET([1]sp500returns!$A$1,MATCH(A763,[1]sp500returns!$A$1:$A$61,0)-1,MATCH(D763,[1]sp500returns!$A$1:$RN$1,0)-1,-36))</f>
        <v>4.1867929839458626E-2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 ca="1">_xlfn.STDEV.S(OFFSET([1]sp500returns!$A$1,MATCH(A764,[1]sp500returns!$A$1:$A$61,0)-1,MATCH(D764,[1]sp500returns!$A$1:$RN$1,0)-1,-36))</f>
        <v>8.1556335393636284E-2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 ca="1">_xlfn.STDEV.S(OFFSET([1]sp500returns!$A$1,MATCH(A765,[1]sp500returns!$A$1:$A$61,0)-1,MATCH(D765,[1]sp500returns!$A$1:$RN$1,0)-1,-36))</f>
        <v>4.8027545221365452E-2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 ca="1">_xlfn.STDEV.S(OFFSET([1]sp500returns!$A$1,MATCH(A766,[1]sp500returns!$A$1:$A$61,0)-1,MATCH(D766,[1]sp500returns!$A$1:$RN$1,0)-1,-36))</f>
        <v>4.2437077182189475E-2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 ca="1">_xlfn.STDEV.S(OFFSET([1]sp500returns!$A$1,MATCH(A767,[1]sp500returns!$A$1:$A$61,0)-1,MATCH(D767,[1]sp500returns!$A$1:$RN$1,0)-1,-36))</f>
        <v>4.6806709441708852E-2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 ca="1">_xlfn.STDEV.S(OFFSET([1]sp500returns!$A$1,MATCH(A768,[1]sp500returns!$A$1:$A$61,0)-1,MATCH(D768,[1]sp500returns!$A$1:$RN$1,0)-1,-36))</f>
        <v>7.0760694205111482E-2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 ca="1">_xlfn.STDEV.S(OFFSET([1]sp500returns!$A$1,MATCH(A769,[1]sp500returns!$A$1:$A$61,0)-1,MATCH(D769,[1]sp500returns!$A$1:$RN$1,0)-1,-36))</f>
        <v>3.7513957627880984E-2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 ca="1">_xlfn.STDEV.S(OFFSET([1]sp500returns!$A$1,MATCH(A770,[1]sp500returns!$A$1:$A$61,0)-1,MATCH(D770,[1]sp500returns!$A$1:$RN$1,0)-1,-36))</f>
        <v>6.6352794755150435E-2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 ca="1">_xlfn.STDEV.S(OFFSET([1]sp500returns!$A$1,MATCH(A771,[1]sp500returns!$A$1:$A$61,0)-1,MATCH(D771,[1]sp500returns!$A$1:$RN$1,0)-1,-36))</f>
        <v>7.9091944848407758E-2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 ca="1">_xlfn.STDEV.S(OFFSET([1]sp500returns!$A$1,MATCH(A772,[1]sp500returns!$A$1:$A$61,0)-1,MATCH(D772,[1]sp500returns!$A$1:$RN$1,0)-1,-36))</f>
        <v>4.9135944340908497E-2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 ca="1">_xlfn.STDEV.S(OFFSET([1]sp500returns!$A$1,MATCH(A773,[1]sp500returns!$A$1:$A$61,0)-1,MATCH(D773,[1]sp500returns!$A$1:$RN$1,0)-1,-36))</f>
        <v>4.3194486902509537E-2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 ca="1">_xlfn.STDEV.S(OFFSET([1]sp500returns!$A$1,MATCH(A774,[1]sp500returns!$A$1:$A$61,0)-1,MATCH(D774,[1]sp500returns!$A$1:$RN$1,0)-1,-36))</f>
        <v>3.8908462475205595E-2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 ca="1">_xlfn.STDEV.S(OFFSET([1]sp500returns!$A$1,MATCH(A775,[1]sp500returns!$A$1:$A$61,0)-1,MATCH(D775,[1]sp500returns!$A$1:$RN$1,0)-1,-36))</f>
        <v>5.1943230110144838E-2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 ca="1">_xlfn.STDEV.S(OFFSET([1]sp500returns!$A$1,MATCH(A776,[1]sp500returns!$A$1:$A$61,0)-1,MATCH(D776,[1]sp500returns!$A$1:$RN$1,0)-1,-36))</f>
        <v>5.9398319291799839E-2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 ca="1">_xlfn.STDEV.S(OFFSET([1]sp500returns!$A$1,MATCH(A777,[1]sp500returns!$A$1:$A$61,0)-1,MATCH(D777,[1]sp500returns!$A$1:$RN$1,0)-1,-36))</f>
        <v>4.9463532543993868E-2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 ca="1">_xlfn.STDEV.S(OFFSET([1]sp500returns!$A$1,MATCH(A778,[1]sp500returns!$A$1:$A$61,0)-1,MATCH(D778,[1]sp500returns!$A$1:$RN$1,0)-1,-36))</f>
        <v>7.8230479937503761E-2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 ca="1">_xlfn.STDEV.S(OFFSET([1]sp500returns!$A$1,MATCH(A779,[1]sp500returns!$A$1:$A$61,0)-1,MATCH(D779,[1]sp500returns!$A$1:$RN$1,0)-1,-36))</f>
        <v>4.2694041099807713E-2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 ca="1">_xlfn.STDEV.S(OFFSET([1]sp500returns!$A$1,MATCH(A780,[1]sp500returns!$A$1:$A$61,0)-1,MATCH(D780,[1]sp500returns!$A$1:$RN$1,0)-1,-36))</f>
        <v>5.6134942647861182E-2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 ca="1">_xlfn.STDEV.S(OFFSET([1]sp500returns!$A$1,MATCH(A781,[1]sp500returns!$A$1:$A$61,0)-1,MATCH(D781,[1]sp500returns!$A$1:$RN$1,0)-1,-36))</f>
        <v>6.6588901058719549E-2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 ca="1">_xlfn.STDEV.S(OFFSET([1]sp500returns!$A$1,MATCH(A782,[1]sp500returns!$A$1:$A$61,0)-1,MATCH(D782,[1]sp500returns!$A$1:$RN$1,0)-1,-36))</f>
        <v>7.333734333993068E-2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 ca="1">_xlfn.STDEV.S(OFFSET([1]sp500returns!$A$1,MATCH(A783,[1]sp500returns!$A$1:$A$61,0)-1,MATCH(D783,[1]sp500returns!$A$1:$RN$1,0)-1,-36))</f>
        <v>7.1335296996166031E-2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 ca="1">_xlfn.STDEV.S(OFFSET([1]sp500returns!$A$1,MATCH(A784,[1]sp500returns!$A$1:$A$61,0)-1,MATCH(D784,[1]sp500returns!$A$1:$RN$1,0)-1,-36))</f>
        <v>5.4903306749543378E-2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 ca="1">_xlfn.STDEV.S(OFFSET([1]sp500returns!$A$1,MATCH(A785,[1]sp500returns!$A$1:$A$61,0)-1,MATCH(D785,[1]sp500returns!$A$1:$RN$1,0)-1,-36))</f>
        <v>7.392134634184995E-2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 ca="1">_xlfn.STDEV.S(OFFSET([1]sp500returns!$A$1,MATCH(A786,[1]sp500returns!$A$1:$A$61,0)-1,MATCH(D786,[1]sp500returns!$A$1:$RN$1,0)-1,-36))</f>
        <v>0.15557925873908088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 ca="1">_xlfn.STDEV.S(OFFSET([1]sp500returns!$A$1,MATCH(A787,[1]sp500returns!$A$1:$A$61,0)-1,MATCH(D787,[1]sp500returns!$A$1:$RN$1,0)-1,-36))</f>
        <v>3.990809490680098E-2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 ca="1">_xlfn.STDEV.S(OFFSET([1]sp500returns!$A$1,MATCH(A788,[1]sp500returns!$A$1:$A$61,0)-1,MATCH(D788,[1]sp500returns!$A$1:$RN$1,0)-1,-36))</f>
        <v>6.1716071845810037E-2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 ca="1">_xlfn.STDEV.S(OFFSET([1]sp500returns!$A$1,MATCH(A789,[1]sp500returns!$A$1:$A$61,0)-1,MATCH(D789,[1]sp500returns!$A$1:$RN$1,0)-1,-36))</f>
        <v>4.4890810492192096E-2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 ca="1">_xlfn.STDEV.S(OFFSET([1]sp500returns!$A$1,MATCH(A790,[1]sp500returns!$A$1:$A$61,0)-1,MATCH(D790,[1]sp500returns!$A$1:$RN$1,0)-1,-36))</f>
        <v>4.0996552034359923E-2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 ca="1">_xlfn.STDEV.S(OFFSET([1]sp500returns!$A$1,MATCH(A791,[1]sp500returns!$A$1:$A$61,0)-1,MATCH(D791,[1]sp500returns!$A$1:$RN$1,0)-1,-36))</f>
        <v>4.7590093528551938E-2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 ca="1">_xlfn.STDEV.S(OFFSET([1]sp500returns!$A$1,MATCH(A792,[1]sp500returns!$A$1:$A$61,0)-1,MATCH(D792,[1]sp500returns!$A$1:$RN$1,0)-1,-36))</f>
        <v>6.5966205971756328E-2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 ca="1">_xlfn.STDEV.S(OFFSET([1]sp500returns!$A$1,MATCH(A793,[1]sp500returns!$A$1:$A$61,0)-1,MATCH(D793,[1]sp500returns!$A$1:$RN$1,0)-1,-36))</f>
        <v>4.8279195494817378E-2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 ca="1">_xlfn.STDEV.S(OFFSET([1]sp500returns!$A$1,MATCH(A794,[1]sp500returns!$A$1:$A$61,0)-1,MATCH(D794,[1]sp500returns!$A$1:$RN$1,0)-1,-36))</f>
        <v>7.1139434084074096E-2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 ca="1">_xlfn.STDEV.S(OFFSET([1]sp500returns!$A$1,MATCH(A795,[1]sp500returns!$A$1:$A$61,0)-1,MATCH(D795,[1]sp500returns!$A$1:$RN$1,0)-1,-36))</f>
        <v>5.5227360884519253E-2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 ca="1">_xlfn.STDEV.S(OFFSET([1]sp500returns!$A$1,MATCH(A796,[1]sp500returns!$A$1:$A$61,0)-1,MATCH(D796,[1]sp500returns!$A$1:$RN$1,0)-1,-36))</f>
        <v>0.11292136128549184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 ca="1">_xlfn.STDEV.S(OFFSET([1]sp500returns!$A$1,MATCH(A797,[1]sp500returns!$A$1:$A$61,0)-1,MATCH(D797,[1]sp500returns!$A$1:$RN$1,0)-1,-36))</f>
        <v>7.0193120269499296E-2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 ca="1">_xlfn.STDEV.S(OFFSET([1]sp500returns!$A$1,MATCH(A798,[1]sp500returns!$A$1:$A$61,0)-1,MATCH(D798,[1]sp500returns!$A$1:$RN$1,0)-1,-36))</f>
        <v>0.10483368006246838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 ca="1">_xlfn.STDEV.S(OFFSET([1]sp500returns!$A$1,MATCH(A799,[1]sp500returns!$A$1:$A$61,0)-1,MATCH(D799,[1]sp500returns!$A$1:$RN$1,0)-1,-36))</f>
        <v>5.6285515834006469E-2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 ca="1">_xlfn.STDEV.S(OFFSET([1]sp500returns!$A$1,MATCH(A800,[1]sp500returns!$A$1:$A$61,0)-1,MATCH(D800,[1]sp500returns!$A$1:$RN$1,0)-1,-36))</f>
        <v>5.788198430469458E-2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 ca="1">_xlfn.STDEV.S(OFFSET([1]sp500returns!$A$1,MATCH(A801,[1]sp500returns!$A$1:$A$61,0)-1,MATCH(D801,[1]sp500returns!$A$1:$RN$1,0)-1,-36))</f>
        <v>5.0653476037277934E-2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 ca="1">_xlfn.STDEV.S(OFFSET([1]sp500returns!$A$1,MATCH(A802,[1]sp500returns!$A$1:$A$61,0)-1,MATCH(D802,[1]sp500returns!$A$1:$RN$1,0)-1,-36))</f>
        <v>6.163078598139822E-2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 ca="1">_xlfn.STDEV.S(OFFSET([1]sp500returns!$A$1,MATCH(A803,[1]sp500returns!$A$1:$A$61,0)-1,MATCH(D803,[1]sp500returns!$A$1:$RN$1,0)-1,-36))</f>
        <v>5.7372568350841147E-2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 ca="1">_xlfn.STDEV.S(OFFSET([1]sp500returns!$A$1,MATCH(A804,[1]sp500returns!$A$1:$A$61,0)-1,MATCH(D804,[1]sp500returns!$A$1:$RN$1,0)-1,-36))</f>
        <v>8.0924034181278359E-2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 ca="1">_xlfn.STDEV.S(OFFSET([1]sp500returns!$A$1,MATCH(A805,[1]sp500returns!$A$1:$A$61,0)-1,MATCH(D805,[1]sp500returns!$A$1:$RN$1,0)-1,-36))</f>
        <v>0.10300948449019794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 ca="1">_xlfn.STDEV.S(OFFSET([1]sp500returns!$A$1,MATCH(A806,[1]sp500returns!$A$1:$A$61,0)-1,MATCH(D806,[1]sp500returns!$A$1:$RN$1,0)-1,-36))</f>
        <v>4.878170221043171E-2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 ca="1">_xlfn.STDEV.S(OFFSET([1]sp500returns!$A$1,MATCH(A807,[1]sp500returns!$A$1:$A$61,0)-1,MATCH(D807,[1]sp500returns!$A$1:$RN$1,0)-1,-36))</f>
        <v>6.0965307144536997E-2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 ca="1">_xlfn.STDEV.S(OFFSET([1]sp500returns!$A$1,MATCH(A808,[1]sp500returns!$A$1:$A$61,0)-1,MATCH(D808,[1]sp500returns!$A$1:$RN$1,0)-1,-36))</f>
        <v>8.1087763465409357E-2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 ca="1">_xlfn.STDEV.S(OFFSET([1]sp500returns!$A$1,MATCH(A809,[1]sp500returns!$A$1:$A$61,0)-1,MATCH(D809,[1]sp500returns!$A$1:$RN$1,0)-1,-36))</f>
        <v>0.11325625881504704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 ca="1">_xlfn.STDEV.S(OFFSET([1]sp500returns!$A$1,MATCH(A810,[1]sp500returns!$A$1:$A$61,0)-1,MATCH(D810,[1]sp500returns!$A$1:$RN$1,0)-1,-36))</f>
        <v>4.8679621984319861E-2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 ca="1">_xlfn.STDEV.S(OFFSET([1]sp500returns!$A$1,MATCH(A811,[1]sp500returns!$A$1:$A$61,0)-1,MATCH(D811,[1]sp500returns!$A$1:$RN$1,0)-1,-36))</f>
        <v>6.4494660103810733E-2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 ca="1">_xlfn.STDEV.S(OFFSET([1]sp500returns!$A$1,MATCH(A812,[1]sp500returns!$A$1:$A$61,0)-1,MATCH(D812,[1]sp500returns!$A$1:$RN$1,0)-1,-36))</f>
        <v>7.3206433191441794E-2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 ca="1">_xlfn.STDEV.S(OFFSET([1]sp500returns!$A$1,MATCH(A813,[1]sp500returns!$A$1:$A$61,0)-1,MATCH(D813,[1]sp500returns!$A$1:$RN$1,0)-1,-36))</f>
        <v>8.5632453040787676E-2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 ca="1">_xlfn.STDEV.S(OFFSET([1]sp500returns!$A$1,MATCH(A814,[1]sp500returns!$A$1:$A$61,0)-1,MATCH(D814,[1]sp500returns!$A$1:$RN$1,0)-1,-36))</f>
        <v>3.7472089376825619E-2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 ca="1">_xlfn.STDEV.S(OFFSET([1]sp500returns!$A$1,MATCH(A815,[1]sp500returns!$A$1:$A$61,0)-1,MATCH(D815,[1]sp500returns!$A$1:$RN$1,0)-1,-36))</f>
        <v>5.9055202889353835E-2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 ca="1">_xlfn.STDEV.S(OFFSET([1]sp500returns!$A$1,MATCH(A816,[1]sp500returns!$A$1:$A$61,0)-1,MATCH(D816,[1]sp500returns!$A$1:$RN$1,0)-1,-36))</f>
        <v>8.2146299061155781E-2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 ca="1">_xlfn.STDEV.S(OFFSET([1]sp500returns!$A$1,MATCH(A817,[1]sp500returns!$A$1:$A$61,0)-1,MATCH(D817,[1]sp500returns!$A$1:$RN$1,0)-1,-36))</f>
        <v>5.5807949580072576E-2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 ca="1">_xlfn.STDEV.S(OFFSET([1]sp500returns!$A$1,MATCH(A818,[1]sp500returns!$A$1:$A$61,0)-1,MATCH(D818,[1]sp500returns!$A$1:$RN$1,0)-1,-36))</f>
        <v>5.5083093001349247E-2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 ca="1">_xlfn.STDEV.S(OFFSET([1]sp500returns!$A$1,MATCH(A819,[1]sp500returns!$A$1:$A$61,0)-1,MATCH(D819,[1]sp500returns!$A$1:$RN$1,0)-1,-36))</f>
        <v>5.6238616876747465E-2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 ca="1">_xlfn.STDEV.S(OFFSET([1]sp500returns!$A$1,MATCH(A820,[1]sp500returns!$A$1:$A$61,0)-1,MATCH(D820,[1]sp500returns!$A$1:$RN$1,0)-1,-36))</f>
        <v>6.5884534566176031E-2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 ca="1">_xlfn.STDEV.S(OFFSET([1]sp500returns!$A$1,MATCH(A821,[1]sp500returns!$A$1:$A$61,0)-1,MATCH(D821,[1]sp500returns!$A$1:$RN$1,0)-1,-36))</f>
        <v>5.3267719496324847E-2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 ca="1">_xlfn.STDEV.S(OFFSET([1]sp500returns!$A$1,MATCH(A822,[1]sp500returns!$A$1:$A$61,0)-1,MATCH(D822,[1]sp500returns!$A$1:$RN$1,0)-1,-36))</f>
        <v>0.13485831833243378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 ca="1">_xlfn.STDEV.S(OFFSET([1]sp500returns!$A$1,MATCH(A823,[1]sp500returns!$A$1:$A$61,0)-1,MATCH(D823,[1]sp500returns!$A$1:$RN$1,0)-1,-36))</f>
        <v>4.7544223086981079E-2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 ca="1">_xlfn.STDEV.S(OFFSET([1]sp500returns!$A$1,MATCH(A824,[1]sp500returns!$A$1:$A$61,0)-1,MATCH(D824,[1]sp500returns!$A$1:$RN$1,0)-1,-36))</f>
        <v>7.3235431019181355E-2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 ca="1">_xlfn.STDEV.S(OFFSET([1]sp500returns!$A$1,MATCH(A825,[1]sp500returns!$A$1:$A$61,0)-1,MATCH(D825,[1]sp500returns!$A$1:$RN$1,0)-1,-36))</f>
        <v>5.4905681826693066E-2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 ca="1">_xlfn.STDEV.S(OFFSET([1]sp500returns!$A$1,MATCH(A826,[1]sp500returns!$A$1:$A$61,0)-1,MATCH(D826,[1]sp500returns!$A$1:$RN$1,0)-1,-36))</f>
        <v>5.0448985756348833E-2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 ca="1">_xlfn.STDEV.S(OFFSET([1]sp500returns!$A$1,MATCH(A827,[1]sp500returns!$A$1:$A$61,0)-1,MATCH(D827,[1]sp500returns!$A$1:$RN$1,0)-1,-36))</f>
        <v>4.7661501358137549E-2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 ca="1">_xlfn.STDEV.S(OFFSET([1]sp500returns!$A$1,MATCH(A828,[1]sp500returns!$A$1:$A$61,0)-1,MATCH(D828,[1]sp500returns!$A$1:$RN$1,0)-1,-36))</f>
        <v>5.2346424572051894E-2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 ca="1">_xlfn.STDEV.S(OFFSET([1]sp500returns!$A$1,MATCH(A829,[1]sp500returns!$A$1:$A$61,0)-1,MATCH(D829,[1]sp500returns!$A$1:$RN$1,0)-1,-36))</f>
        <v>5.8364227775555826E-2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 ca="1">_xlfn.STDEV.S(OFFSET([1]sp500returns!$A$1,MATCH(A830,[1]sp500returns!$A$1:$A$61,0)-1,MATCH(D830,[1]sp500returns!$A$1:$RN$1,0)-1,-36))</f>
        <v>5.8990125978314836E-2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 ca="1">_xlfn.STDEV.S(OFFSET([1]sp500returns!$A$1,MATCH(A831,[1]sp500returns!$A$1:$A$61,0)-1,MATCH(D831,[1]sp500returns!$A$1:$RN$1,0)-1,-36))</f>
        <v>6.0857520724217552E-2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 ca="1">_xlfn.STDEV.S(OFFSET([1]sp500returns!$A$1,MATCH(A832,[1]sp500returns!$A$1:$A$61,0)-1,MATCH(D832,[1]sp500returns!$A$1:$RN$1,0)-1,-36))</f>
        <v>5.8979044352064976E-2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 ca="1">_xlfn.STDEV.S(OFFSET([1]sp500returns!$A$1,MATCH(A833,[1]sp500returns!$A$1:$A$61,0)-1,MATCH(D833,[1]sp500returns!$A$1:$RN$1,0)-1,-36))</f>
        <v>6.3477113376723418E-2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 ca="1">_xlfn.STDEV.S(OFFSET([1]sp500returns!$A$1,MATCH(A834,[1]sp500returns!$A$1:$A$61,0)-1,MATCH(D834,[1]sp500returns!$A$1:$RN$1,0)-1,-36))</f>
        <v>6.4011189066805363E-2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 ca="1">_xlfn.STDEV.S(OFFSET([1]sp500returns!$A$1,MATCH(A835,[1]sp500returns!$A$1:$A$61,0)-1,MATCH(D835,[1]sp500returns!$A$1:$RN$1,0)-1,-36))</f>
        <v>4.6903366561728832E-2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 ca="1">_xlfn.STDEV.S(OFFSET([1]sp500returns!$A$1,MATCH(A836,[1]sp500returns!$A$1:$A$61,0)-1,MATCH(D836,[1]sp500returns!$A$1:$RN$1,0)-1,-36))</f>
        <v>9.1479759360208121E-2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 ca="1">_xlfn.STDEV.S(OFFSET([1]sp500returns!$A$1,MATCH(A837,[1]sp500returns!$A$1:$A$61,0)-1,MATCH(D837,[1]sp500returns!$A$1:$RN$1,0)-1,-36))</f>
        <v>8.2800179086207487E-2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 ca="1">_xlfn.STDEV.S(OFFSET([1]sp500returns!$A$1,MATCH(A838,[1]sp500returns!$A$1:$A$61,0)-1,MATCH(D838,[1]sp500returns!$A$1:$RN$1,0)-1,-36))</f>
        <v>7.9896903302194733E-2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 ca="1">_xlfn.STDEV.S(OFFSET([1]sp500returns!$A$1,MATCH(A839,[1]sp500returns!$A$1:$A$61,0)-1,MATCH(D839,[1]sp500returns!$A$1:$RN$1,0)-1,-36))</f>
        <v>8.3656686629390992E-2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 ca="1">_xlfn.STDEV.S(OFFSET([1]sp500returns!$A$1,MATCH(A840,[1]sp500returns!$A$1:$A$61,0)-1,MATCH(D840,[1]sp500returns!$A$1:$RN$1,0)-1,-36))</f>
        <v>8.3300958523415819E-2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 ca="1">_xlfn.STDEV.S(OFFSET([1]sp500returns!$A$1,MATCH(A841,[1]sp500returns!$A$1:$A$61,0)-1,MATCH(D841,[1]sp500returns!$A$1:$RN$1,0)-1,-36))</f>
        <v>4.4743090206257434E-2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 ca="1">_xlfn.STDEV.S(OFFSET([1]sp500returns!$A$1,MATCH(A842,[1]sp500returns!$A$1:$A$61,0)-1,MATCH(D842,[1]sp500returns!$A$1:$RN$1,0)-1,-36))</f>
        <v>8.340891149133027E-2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 ca="1">_xlfn.STDEV.S(OFFSET([1]sp500returns!$A$1,MATCH(A843,[1]sp500returns!$A$1:$A$61,0)-1,MATCH(D843,[1]sp500returns!$A$1:$RN$1,0)-1,-36))</f>
        <v>6.980621332745128E-2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 ca="1">_xlfn.STDEV.S(OFFSET([1]sp500returns!$A$1,MATCH(A844,[1]sp500returns!$A$1:$A$61,0)-1,MATCH(D844,[1]sp500returns!$A$1:$RN$1,0)-1,-36))</f>
        <v>4.8158743184102619E-2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 ca="1">_xlfn.STDEV.S(OFFSET([1]sp500returns!$A$1,MATCH(A845,[1]sp500returns!$A$1:$A$61,0)-1,MATCH(D845,[1]sp500returns!$A$1:$RN$1,0)-1,-36))</f>
        <v>8.2783575790082192E-2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 ca="1">_xlfn.STDEV.S(OFFSET([1]sp500returns!$A$1,MATCH(A846,[1]sp500returns!$A$1:$A$61,0)-1,MATCH(D846,[1]sp500returns!$A$1:$RN$1,0)-1,-36))</f>
        <v>7.208990080500792E-2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 ca="1">_xlfn.STDEV.S(OFFSET([1]sp500returns!$A$1,MATCH(A847,[1]sp500returns!$A$1:$A$61,0)-1,MATCH(D847,[1]sp500returns!$A$1:$RN$1,0)-1,-36))</f>
        <v>0.11291716567076623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 ca="1">_xlfn.STDEV.S(OFFSET([1]sp500returns!$A$1,MATCH(A848,[1]sp500returns!$A$1:$A$61,0)-1,MATCH(D848,[1]sp500returns!$A$1:$RN$1,0)-1,-36))</f>
        <v>8.4036136586708318E-2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 ca="1">_xlfn.STDEV.S(OFFSET([1]sp500returns!$A$1,MATCH(A849,[1]sp500returns!$A$1:$A$61,0)-1,MATCH(D849,[1]sp500returns!$A$1:$RN$1,0)-1,-36))</f>
        <v>2.9040153788304688E-2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 ca="1">_xlfn.STDEV.S(OFFSET([1]sp500returns!$A$1,MATCH(A850,[1]sp500returns!$A$1:$A$61,0)-1,MATCH(D850,[1]sp500returns!$A$1:$RN$1,0)-1,-36))</f>
        <v>7.0726295332362105E-2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 ca="1">_xlfn.STDEV.S(OFFSET([1]sp500returns!$A$1,MATCH(A851,[1]sp500returns!$A$1:$A$61,0)-1,MATCH(D851,[1]sp500returns!$A$1:$RN$1,0)-1,-36))</f>
        <v>5.4802587533160745E-2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 ca="1">_xlfn.STDEV.S(OFFSET([1]sp500returns!$A$1,MATCH(A852,[1]sp500returns!$A$1:$A$61,0)-1,MATCH(D852,[1]sp500returns!$A$1:$RN$1,0)-1,-36))</f>
        <v>0.14419912998907175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 ca="1">_xlfn.STDEV.S(OFFSET([1]sp500returns!$A$1,MATCH(A853,[1]sp500returns!$A$1:$A$61,0)-1,MATCH(D853,[1]sp500returns!$A$1:$RN$1,0)-1,-36))</f>
        <v>5.2906158572229127E-2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 ca="1">_xlfn.STDEV.S(OFFSET([1]sp500returns!$A$1,MATCH(A854,[1]sp500returns!$A$1:$A$61,0)-1,MATCH(D854,[1]sp500returns!$A$1:$RN$1,0)-1,-36))</f>
        <v>8.0931278615342689E-2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 ca="1">_xlfn.STDEV.S(OFFSET([1]sp500returns!$A$1,MATCH(A855,[1]sp500returns!$A$1:$A$61,0)-1,MATCH(D855,[1]sp500returns!$A$1:$RN$1,0)-1,-36))</f>
        <v>0.1007101271358157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 ca="1">_xlfn.STDEV.S(OFFSET([1]sp500returns!$A$1,MATCH(A856,[1]sp500returns!$A$1:$A$61,0)-1,MATCH(D856,[1]sp500returns!$A$1:$RN$1,0)-1,-36))</f>
        <v>4.1121328243588107E-2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 ca="1">_xlfn.STDEV.S(OFFSET([1]sp500returns!$A$1,MATCH(A857,[1]sp500returns!$A$1:$A$61,0)-1,MATCH(D857,[1]sp500returns!$A$1:$RN$1,0)-1,-36))</f>
        <v>7.5853159224337149E-2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 ca="1">_xlfn.STDEV.S(OFFSET([1]sp500returns!$A$1,MATCH(A858,[1]sp500returns!$A$1:$A$61,0)-1,MATCH(D858,[1]sp500returns!$A$1:$RN$1,0)-1,-36))</f>
        <v>6.9194636849395461E-2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 ca="1">_xlfn.STDEV.S(OFFSET([1]sp500returns!$A$1,MATCH(A859,[1]sp500returns!$A$1:$A$61,0)-1,MATCH(D859,[1]sp500returns!$A$1:$RN$1,0)-1,-36))</f>
        <v>6.1701925866418157E-2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 ca="1">_xlfn.STDEV.S(OFFSET([1]sp500returns!$A$1,MATCH(A860,[1]sp500returns!$A$1:$A$61,0)-1,MATCH(D860,[1]sp500returns!$A$1:$RN$1,0)-1,-36))</f>
        <v>8.6513940070502449E-2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 ca="1">_xlfn.STDEV.S(OFFSET([1]sp500returns!$A$1,MATCH(A861,[1]sp500returns!$A$1:$A$61,0)-1,MATCH(D861,[1]sp500returns!$A$1:$RN$1,0)-1,-36))</f>
        <v>6.2119207606812187E-2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 ca="1">_xlfn.STDEV.S(OFFSET([1]sp500returns!$A$1,MATCH(A862,[1]sp500returns!$A$1:$A$61,0)-1,MATCH(D862,[1]sp500returns!$A$1:$RN$1,0)-1,-36))</f>
        <v>5.7590857196388387E-2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 ca="1">_xlfn.STDEV.S(OFFSET([1]sp500returns!$A$1,MATCH(A863,[1]sp500returns!$A$1:$A$61,0)-1,MATCH(D863,[1]sp500returns!$A$1:$RN$1,0)-1,-36))</f>
        <v>6.2116558215914434E-2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 ca="1">_xlfn.STDEV.S(OFFSET([1]sp500returns!$A$1,MATCH(A864,[1]sp500returns!$A$1:$A$61,0)-1,MATCH(D864,[1]sp500returns!$A$1:$RN$1,0)-1,-36))</f>
        <v>6.9097171194786117E-2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 ca="1">_xlfn.STDEV.S(OFFSET([1]sp500returns!$A$1,MATCH(A865,[1]sp500returns!$A$1:$A$61,0)-1,MATCH(D865,[1]sp500returns!$A$1:$RN$1,0)-1,-36))</f>
        <v>8.1988775941494299E-2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 ca="1">_xlfn.STDEV.S(OFFSET([1]sp500returns!$A$1,MATCH(A866,[1]sp500returns!$A$1:$A$61,0)-1,MATCH(D866,[1]sp500returns!$A$1:$RN$1,0)-1,-36))</f>
        <v>6.7809035141879956E-2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 ca="1">_xlfn.STDEV.S(OFFSET([1]sp500returns!$A$1,MATCH(A867,[1]sp500returns!$A$1:$A$61,0)-1,MATCH(D867,[1]sp500returns!$A$1:$RN$1,0)-1,-36))</f>
        <v>4.9436606508369056E-2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 ca="1">_xlfn.STDEV.S(OFFSET([1]sp500returns!$A$1,MATCH(A868,[1]sp500returns!$A$1:$A$61,0)-1,MATCH(D868,[1]sp500returns!$A$1:$RN$1,0)-1,-36))</f>
        <v>6.5021096986373011E-2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 ca="1">_xlfn.STDEV.S(OFFSET([1]sp500returns!$A$1,MATCH(A869,[1]sp500returns!$A$1:$A$61,0)-1,MATCH(D869,[1]sp500returns!$A$1:$RN$1,0)-1,-36))</f>
        <v>7.0963000433797038E-2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 ca="1">_xlfn.STDEV.S(OFFSET([1]sp500returns!$A$1,MATCH(A870,[1]sp500returns!$A$1:$A$61,0)-1,MATCH(D870,[1]sp500returns!$A$1:$RN$1,0)-1,-36))</f>
        <v>6.3336035540206101E-2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 ca="1">_xlfn.STDEV.S(OFFSET([1]sp500returns!$A$1,MATCH(A871,[1]sp500returns!$A$1:$A$61,0)-1,MATCH(D871,[1]sp500returns!$A$1:$RN$1,0)-1,-36))</f>
        <v>6.8737196715573504E-2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 ca="1">_xlfn.STDEV.S(OFFSET([1]sp500returns!$A$1,MATCH(A872,[1]sp500returns!$A$1:$A$61,0)-1,MATCH(D872,[1]sp500returns!$A$1:$RN$1,0)-1,-36))</f>
        <v>5.0017787918388477E-2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 ca="1">_xlfn.STDEV.S(OFFSET([1]sp500returns!$A$1,MATCH(A873,[1]sp500returns!$A$1:$A$61,0)-1,MATCH(D873,[1]sp500returns!$A$1:$RN$1,0)-1,-36))</f>
        <v>7.647989181897781E-2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 ca="1">_xlfn.STDEV.S(OFFSET([1]sp500returns!$A$1,MATCH(A874,[1]sp500returns!$A$1:$A$61,0)-1,MATCH(D874,[1]sp500returns!$A$1:$RN$1,0)-1,-36))</f>
        <v>5.3263830084610046E-2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 ca="1">_xlfn.STDEV.S(OFFSET([1]sp500returns!$A$1,MATCH(A875,[1]sp500returns!$A$1:$A$61,0)-1,MATCH(D875,[1]sp500returns!$A$1:$RN$1,0)-1,-36))</f>
        <v>8.2005775551584434E-2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 ca="1">_xlfn.STDEV.S(OFFSET([1]sp500returns!$A$1,MATCH(A876,[1]sp500returns!$A$1:$A$61,0)-1,MATCH(D876,[1]sp500returns!$A$1:$RN$1,0)-1,-36))</f>
        <v>0.11455521889401074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 ca="1">_xlfn.STDEV.S(OFFSET([1]sp500returns!$A$1,MATCH(A877,[1]sp500returns!$A$1:$A$61,0)-1,MATCH(D877,[1]sp500returns!$A$1:$RN$1,0)-1,-36))</f>
        <v>5.0291476325341908E-2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 ca="1">_xlfn.STDEV.S(OFFSET([1]sp500returns!$A$1,MATCH(A878,[1]sp500returns!$A$1:$A$61,0)-1,MATCH(D878,[1]sp500returns!$A$1:$RN$1,0)-1,-36))</f>
        <v>5.1426991963841241E-2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 ca="1">_xlfn.STDEV.S(OFFSET([1]sp500returns!$A$1,MATCH(A879,[1]sp500returns!$A$1:$A$61,0)-1,MATCH(D879,[1]sp500returns!$A$1:$RN$1,0)-1,-36))</f>
        <v>5.99224942204604E-2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 ca="1">_xlfn.STDEV.S(OFFSET([1]sp500returns!$A$1,MATCH(A880,[1]sp500returns!$A$1:$A$61,0)-1,MATCH(D880,[1]sp500returns!$A$1:$RN$1,0)-1,-36))</f>
        <v>6.4615369494126343E-2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 ca="1">_xlfn.STDEV.S(OFFSET([1]sp500returns!$A$1,MATCH(A881,[1]sp500returns!$A$1:$A$61,0)-1,MATCH(D881,[1]sp500returns!$A$1:$RN$1,0)-1,-36))</f>
        <v>4.7817376551085845E-2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 ca="1">_xlfn.STDEV.S(OFFSET([1]sp500returns!$A$1,MATCH(A882,[1]sp500returns!$A$1:$A$61,0)-1,MATCH(D882,[1]sp500returns!$A$1:$RN$1,0)-1,-36))</f>
        <v>8.2257347117331722E-2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 ca="1">_xlfn.STDEV.S(OFFSET([1]sp500returns!$A$1,MATCH(A883,[1]sp500returns!$A$1:$A$61,0)-1,MATCH(D883,[1]sp500returns!$A$1:$RN$1,0)-1,-36))</f>
        <v>6.0349823217676631E-2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 ca="1">_xlfn.STDEV.S(OFFSET([1]sp500returns!$A$1,MATCH(A884,[1]sp500returns!$A$1:$A$61,0)-1,MATCH(D884,[1]sp500returns!$A$1:$RN$1,0)-1,-36))</f>
        <v>7.9745974833690059E-2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 ca="1">_xlfn.STDEV.S(OFFSET([1]sp500returns!$A$1,MATCH(A885,[1]sp500returns!$A$1:$A$61,0)-1,MATCH(D885,[1]sp500returns!$A$1:$RN$1,0)-1,-36))</f>
        <v>4.9012129256023815E-2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 ca="1">_xlfn.STDEV.S(OFFSET([1]sp500returns!$A$1,MATCH(A886,[1]sp500returns!$A$1:$A$61,0)-1,MATCH(D886,[1]sp500returns!$A$1:$RN$1,0)-1,-36))</f>
        <v>7.2548882324106903E-2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 ca="1">_xlfn.STDEV.S(OFFSET([1]sp500returns!$A$1,MATCH(A887,[1]sp500returns!$A$1:$A$61,0)-1,MATCH(D887,[1]sp500returns!$A$1:$RN$1,0)-1,-36))</f>
        <v>7.2607736548338228E-2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 ca="1">_xlfn.STDEV.S(OFFSET([1]sp500returns!$A$1,MATCH(A888,[1]sp500returns!$A$1:$A$61,0)-1,MATCH(D888,[1]sp500returns!$A$1:$RN$1,0)-1,-36))</f>
        <v>5.108510871451899E-2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 ca="1">_xlfn.STDEV.S(OFFSET([1]sp500returns!$A$1,MATCH(A889,[1]sp500returns!$A$1:$A$61,0)-1,MATCH(D889,[1]sp500returns!$A$1:$RN$1,0)-1,-36))</f>
        <v>6.5270208689933606E-2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 ca="1">_xlfn.STDEV.S(OFFSET([1]sp500returns!$A$1,MATCH(A890,[1]sp500returns!$A$1:$A$61,0)-1,MATCH(D890,[1]sp500returns!$A$1:$RN$1,0)-1,-36))</f>
        <v>4.6107849244716059E-2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 ca="1">_xlfn.STDEV.S(OFFSET([1]sp500returns!$A$1,MATCH(A891,[1]sp500returns!$A$1:$A$61,0)-1,MATCH(D891,[1]sp500returns!$A$1:$RN$1,0)-1,-36))</f>
        <v>8.826332190278488E-2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 ca="1">_xlfn.STDEV.S(OFFSET([1]sp500returns!$A$1,MATCH(A892,[1]sp500returns!$A$1:$A$61,0)-1,MATCH(D892,[1]sp500returns!$A$1:$RN$1,0)-1,-36))</f>
        <v>9.0203369575466069E-2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 ca="1">_xlfn.STDEV.S(OFFSET([1]sp500returns!$A$1,MATCH(A893,[1]sp500returns!$A$1:$A$61,0)-1,MATCH(D893,[1]sp500returns!$A$1:$RN$1,0)-1,-36))</f>
        <v>6.9846749160256419E-2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 ca="1">_xlfn.STDEV.S(OFFSET([1]sp500returns!$A$1,MATCH(A894,[1]sp500returns!$A$1:$A$61,0)-1,MATCH(D894,[1]sp500returns!$A$1:$RN$1,0)-1,-36))</f>
        <v>0.12178194025474399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 ca="1">_xlfn.STDEV.S(OFFSET([1]sp500returns!$A$1,MATCH(A895,[1]sp500returns!$A$1:$A$61,0)-1,MATCH(D895,[1]sp500returns!$A$1:$RN$1,0)-1,-36))</f>
        <v>5.950130698308926E-2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 ca="1">_xlfn.STDEV.S(OFFSET([1]sp500returns!$A$1,MATCH(A896,[1]sp500returns!$A$1:$A$61,0)-1,MATCH(D896,[1]sp500returns!$A$1:$RN$1,0)-1,-36))</f>
        <v>4.8725309876590364E-2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 ca="1">_xlfn.STDEV.S(OFFSET([1]sp500returns!$A$1,MATCH(A897,[1]sp500returns!$A$1:$A$61,0)-1,MATCH(D897,[1]sp500returns!$A$1:$RN$1,0)-1,-36))</f>
        <v>8.3221118831824745E-2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 ca="1">_xlfn.STDEV.S(OFFSET([1]sp500returns!$A$1,MATCH(A898,[1]sp500returns!$A$1:$A$61,0)-1,MATCH(D898,[1]sp500returns!$A$1:$RN$1,0)-1,-36))</f>
        <v>0.12873263868205378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 ca="1">_xlfn.STDEV.S(OFFSET([1]sp500returns!$A$1,MATCH(A899,[1]sp500returns!$A$1:$A$61,0)-1,MATCH(D899,[1]sp500returns!$A$1:$RN$1,0)-1,-36))</f>
        <v>5.5578311890042566E-2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 ca="1">_xlfn.STDEV.S(OFFSET([1]sp500returns!$A$1,MATCH(A900,[1]sp500returns!$A$1:$A$61,0)-1,MATCH(D900,[1]sp500returns!$A$1:$RN$1,0)-1,-36))</f>
        <v>4.7031274973778771E-2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 ca="1">_xlfn.STDEV.S(OFFSET([1]sp500returns!$A$1,MATCH(A901,[1]sp500returns!$A$1:$A$61,0)-1,MATCH(D901,[1]sp500returns!$A$1:$RN$1,0)-1,-36))</f>
        <v>0.13182896287324039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 ca="1">_xlfn.STDEV.S(OFFSET([1]sp500returns!$A$1,MATCH(A902,[1]sp500returns!$A$1:$A$61,0)-1,MATCH(D902,[1]sp500returns!$A$1:$RN$1,0)-1,-36))</f>
        <v>5.4690063796210636E-2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 ca="1">_xlfn.STDEV.S(OFFSET([1]sp500returns!$A$1,MATCH(A903,[1]sp500returns!$A$1:$A$61,0)-1,MATCH(D903,[1]sp500returns!$A$1:$RN$1,0)-1,-36))</f>
        <v>0.13336046639303309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 ca="1">_xlfn.STDEV.S(OFFSET([1]sp500returns!$A$1,MATCH(A904,[1]sp500returns!$A$1:$A$61,0)-1,MATCH(D904,[1]sp500returns!$A$1:$RN$1,0)-1,-36))</f>
        <v>5.8452520430604837E-2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 ca="1">_xlfn.STDEV.S(OFFSET([1]sp500returns!$A$1,MATCH(A905,[1]sp500returns!$A$1:$A$61,0)-1,MATCH(D905,[1]sp500returns!$A$1:$RN$1,0)-1,-36))</f>
        <v>8.4831936861780768E-2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 ca="1">_xlfn.STDEV.S(OFFSET([1]sp500returns!$A$1,MATCH(A906,[1]sp500returns!$A$1:$A$61,0)-1,MATCH(D906,[1]sp500returns!$A$1:$RN$1,0)-1,-36))</f>
        <v>7.1554976129048015E-2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 ca="1">_xlfn.STDEV.S(OFFSET([1]sp500returns!$A$1,MATCH(A907,[1]sp500returns!$A$1:$A$61,0)-1,MATCH(D907,[1]sp500returns!$A$1:$RN$1,0)-1,-36))</f>
        <v>8.7250014688201608E-2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 ca="1">_xlfn.STDEV.S(OFFSET([1]sp500returns!$A$1,MATCH(A908,[1]sp500returns!$A$1:$A$61,0)-1,MATCH(D908,[1]sp500returns!$A$1:$RN$1,0)-1,-36))</f>
        <v>8.8178709495295923E-2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 ca="1">_xlfn.STDEV.S(OFFSET([1]sp500returns!$A$1,MATCH(A909,[1]sp500returns!$A$1:$A$61,0)-1,MATCH(D909,[1]sp500returns!$A$1:$RN$1,0)-1,-36))</f>
        <v>6.3791924375297127E-2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 ca="1">_xlfn.STDEV.S(OFFSET([1]sp500returns!$A$1,MATCH(A910,[1]sp500returns!$A$1:$A$61,0)-1,MATCH(D910,[1]sp500returns!$A$1:$RN$1,0)-1,-36))</f>
        <v>5.9707097592313352E-2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 ca="1">_xlfn.STDEV.S(OFFSET([1]sp500returns!$A$1,MATCH(A911,[1]sp500returns!$A$1:$A$61,0)-1,MATCH(D911,[1]sp500returns!$A$1:$RN$1,0)-1,-36))</f>
        <v>5.7129732038093774E-2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 ca="1">_xlfn.STDEV.S(OFFSET([1]sp500returns!$A$1,MATCH(A912,[1]sp500returns!$A$1:$A$61,0)-1,MATCH(D912,[1]sp500returns!$A$1:$RN$1,0)-1,-36))</f>
        <v>8.0609812465345779E-2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 ca="1">_xlfn.STDEV.S(OFFSET([1]sp500returns!$A$1,MATCH(A913,[1]sp500returns!$A$1:$A$61,0)-1,MATCH(D913,[1]sp500returns!$A$1:$RN$1,0)-1,-36))</f>
        <v>7.877724162809277E-2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 ca="1">_xlfn.STDEV.S(OFFSET([1]sp500returns!$A$1,MATCH(A914,[1]sp500returns!$A$1:$A$61,0)-1,MATCH(D914,[1]sp500returns!$A$1:$RN$1,0)-1,-36))</f>
        <v>7.548166784948275E-2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 ca="1">_xlfn.STDEV.S(OFFSET([1]sp500returns!$A$1,MATCH(A915,[1]sp500returns!$A$1:$A$61,0)-1,MATCH(D915,[1]sp500returns!$A$1:$RN$1,0)-1,-36))</f>
        <v>0.11445888586768904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 ca="1">_xlfn.STDEV.S(OFFSET([1]sp500returns!$A$1,MATCH(A916,[1]sp500returns!$A$1:$A$61,0)-1,MATCH(D916,[1]sp500returns!$A$1:$RN$1,0)-1,-36))</f>
        <v>8.5968296906276956E-2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 ca="1">_xlfn.STDEV.S(OFFSET([1]sp500returns!$A$1,MATCH(A917,[1]sp500returns!$A$1:$A$61,0)-1,MATCH(D917,[1]sp500returns!$A$1:$RN$1,0)-1,-36))</f>
        <v>4.710338933611162E-2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 ca="1">_xlfn.STDEV.S(OFFSET([1]sp500returns!$A$1,MATCH(A918,[1]sp500returns!$A$1:$A$61,0)-1,MATCH(D918,[1]sp500returns!$A$1:$RN$1,0)-1,-36))</f>
        <v>5.3081626060778805E-2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 ca="1">_xlfn.STDEV.S(OFFSET([1]sp500returns!$A$1,MATCH(A919,[1]sp500returns!$A$1:$A$61,0)-1,MATCH(D919,[1]sp500returns!$A$1:$RN$1,0)-1,-36))</f>
        <v>9.8174133797619925E-2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 ca="1">_xlfn.STDEV.S(OFFSET([1]sp500returns!$A$1,MATCH(A920,[1]sp500returns!$A$1:$A$61,0)-1,MATCH(D920,[1]sp500returns!$A$1:$RN$1,0)-1,-36))</f>
        <v>6.7064423694881276E-2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 ca="1">_xlfn.STDEV.S(OFFSET([1]sp500returns!$A$1,MATCH(A921,[1]sp500returns!$A$1:$A$61,0)-1,MATCH(D921,[1]sp500returns!$A$1:$RN$1,0)-1,-36))</f>
        <v>0.11262435168593599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 ca="1">_xlfn.STDEV.S(OFFSET([1]sp500returns!$A$1,MATCH(A922,[1]sp500returns!$A$1:$A$61,0)-1,MATCH(D922,[1]sp500returns!$A$1:$RN$1,0)-1,-36))</f>
        <v>9.104325476172509E-2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 ca="1">_xlfn.STDEV.S(OFFSET([1]sp500returns!$A$1,MATCH(A923,[1]sp500returns!$A$1:$A$61,0)-1,MATCH(D923,[1]sp500returns!$A$1:$RN$1,0)-1,-36))</f>
        <v>9.7621936999711861E-2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 ca="1">_xlfn.STDEV.S(OFFSET([1]sp500returns!$A$1,MATCH(A924,[1]sp500returns!$A$1:$A$61,0)-1,MATCH(D924,[1]sp500returns!$A$1:$RN$1,0)-1,-36))</f>
        <v>6.5791020390733021E-2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 ca="1">_xlfn.STDEV.S(OFFSET([1]sp500returns!$A$1,MATCH(A925,[1]sp500returns!$A$1:$A$61,0)-1,MATCH(D925,[1]sp500returns!$A$1:$RN$1,0)-1,-36))</f>
        <v>9.05072915732342E-2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 ca="1">_xlfn.STDEV.S(OFFSET([1]sp500returns!$A$1,MATCH(A926,[1]sp500returns!$A$1:$A$61,0)-1,MATCH(D926,[1]sp500returns!$A$1:$RN$1,0)-1,-36))</f>
        <v>6.7966402915321883E-2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 ca="1">_xlfn.STDEV.S(OFFSET([1]sp500returns!$A$1,MATCH(A927,[1]sp500returns!$A$1:$A$61,0)-1,MATCH(D927,[1]sp500returns!$A$1:$RN$1,0)-1,-36))</f>
        <v>5.1660266837480311E-2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 ca="1">_xlfn.STDEV.S(OFFSET([1]sp500returns!$A$1,MATCH(A928,[1]sp500returns!$A$1:$A$61,0)-1,MATCH(D928,[1]sp500returns!$A$1:$RN$1,0)-1,-36))</f>
        <v>4.2931520233157584E-2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 ca="1">_xlfn.STDEV.S(OFFSET([1]sp500returns!$A$1,MATCH(A929,[1]sp500returns!$A$1:$A$61,0)-1,MATCH(D929,[1]sp500returns!$A$1:$RN$1,0)-1,-36))</f>
        <v>7.6166866061530086E-2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 ca="1">_xlfn.STDEV.S(OFFSET([1]sp500returns!$A$1,MATCH(A930,[1]sp500returns!$A$1:$A$61,0)-1,MATCH(D930,[1]sp500returns!$A$1:$RN$1,0)-1,-36))</f>
        <v>4.9768884509005878E-2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 ca="1">_xlfn.STDEV.S(OFFSET([1]sp500returns!$A$1,MATCH(A931,[1]sp500returns!$A$1:$A$61,0)-1,MATCH(D931,[1]sp500returns!$A$1:$RN$1,0)-1,-36))</f>
        <v>7.495259205314346E-2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 ca="1">_xlfn.STDEV.S(OFFSET([1]sp500returns!$A$1,MATCH(A932,[1]sp500returns!$A$1:$A$61,0)-1,MATCH(D932,[1]sp500returns!$A$1:$RN$1,0)-1,-36))</f>
        <v>8.3761152892290081E-2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 ca="1">_xlfn.STDEV.S(OFFSET([1]sp500returns!$A$1,MATCH(A933,[1]sp500returns!$A$1:$A$61,0)-1,MATCH(D933,[1]sp500returns!$A$1:$RN$1,0)-1,-36))</f>
        <v>6.9537875043508127E-2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 ca="1">_xlfn.STDEV.S(OFFSET([1]sp500returns!$A$1,MATCH(A934,[1]sp500returns!$A$1:$A$61,0)-1,MATCH(D934,[1]sp500returns!$A$1:$RN$1,0)-1,-36))</f>
        <v>5.7366537276614976E-2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 ca="1">_xlfn.STDEV.S(OFFSET([1]sp500returns!$A$1,MATCH(A935,[1]sp500returns!$A$1:$A$61,0)-1,MATCH(D935,[1]sp500returns!$A$1:$RN$1,0)-1,-36))</f>
        <v>5.3689010368558054E-2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 ca="1">_xlfn.STDEV.S(OFFSET([1]sp500returns!$A$1,MATCH(A936,[1]sp500returns!$A$1:$A$61,0)-1,MATCH(D936,[1]sp500returns!$A$1:$RN$1,0)-1,-36))</f>
        <v>4.4049884922699276E-2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 ca="1">_xlfn.STDEV.S(OFFSET([1]sp500returns!$A$1,MATCH(A937,[1]sp500returns!$A$1:$A$61,0)-1,MATCH(D937,[1]sp500returns!$A$1:$RN$1,0)-1,-36))</f>
        <v>4.6498687217351363E-2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 ca="1">_xlfn.STDEV.S(OFFSET([1]sp500returns!$A$1,MATCH(A938,[1]sp500returns!$A$1:$A$61,0)-1,MATCH(D938,[1]sp500returns!$A$1:$RN$1,0)-1,-36))</f>
        <v>7.5896174528166382E-2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 ca="1">_xlfn.STDEV.S(OFFSET([1]sp500returns!$A$1,MATCH(A939,[1]sp500returns!$A$1:$A$61,0)-1,MATCH(D939,[1]sp500returns!$A$1:$RN$1,0)-1,-36))</f>
        <v>7.4450262331077238E-2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 ca="1">_xlfn.STDEV.S(OFFSET([1]sp500returns!$A$1,MATCH(A940,[1]sp500returns!$A$1:$A$61,0)-1,MATCH(D940,[1]sp500returns!$A$1:$RN$1,0)-1,-36))</f>
        <v>8.0145781529806268E-2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 ca="1">_xlfn.STDEV.S(OFFSET([1]sp500returns!$A$1,MATCH(A941,[1]sp500returns!$A$1:$A$61,0)-1,MATCH(D941,[1]sp500returns!$A$1:$RN$1,0)-1,-36))</f>
        <v>4.5627086037945234E-2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 ca="1">_xlfn.STDEV.S(OFFSET([1]sp500returns!$A$1,MATCH(A942,[1]sp500returns!$A$1:$A$61,0)-1,MATCH(D942,[1]sp500returns!$A$1:$RN$1,0)-1,-36))</f>
        <v>5.1209621390787358E-2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 ca="1">_xlfn.STDEV.S(OFFSET([1]sp500returns!$A$1,MATCH(A943,[1]sp500returns!$A$1:$A$61,0)-1,MATCH(D943,[1]sp500returns!$A$1:$RN$1,0)-1,-36))</f>
        <v>7.1000241504764139E-2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 ca="1">_xlfn.STDEV.S(OFFSET([1]sp500returns!$A$1,MATCH(A944,[1]sp500returns!$A$1:$A$61,0)-1,MATCH(D944,[1]sp500returns!$A$1:$RN$1,0)-1,-36))</f>
        <v>7.269127782187966E-2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 ca="1">_xlfn.STDEV.S(OFFSET([1]sp500returns!$A$1,MATCH(A945,[1]sp500returns!$A$1:$A$61,0)-1,MATCH(D945,[1]sp500returns!$A$1:$RN$1,0)-1,-36))</f>
        <v>6.7533022363124626E-2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 ca="1">_xlfn.STDEV.S(OFFSET([1]sp500returns!$A$1,MATCH(A946,[1]sp500returns!$A$1:$A$61,0)-1,MATCH(D946,[1]sp500returns!$A$1:$RN$1,0)-1,-36))</f>
        <v>5.0342877330605225E-2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 ca="1">_xlfn.STDEV.S(OFFSET([1]sp500returns!$A$1,MATCH(A947,[1]sp500returns!$A$1:$A$61,0)-1,MATCH(D947,[1]sp500returns!$A$1:$RN$1,0)-1,-36))</f>
        <v>8.9695982610536074E-2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 ca="1">_xlfn.STDEV.S(OFFSET([1]sp500returns!$A$1,MATCH(A948,[1]sp500returns!$A$1:$A$61,0)-1,MATCH(D948,[1]sp500returns!$A$1:$RN$1,0)-1,-36))</f>
        <v>6.1436966210824485E-2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 ca="1">_xlfn.STDEV.S(OFFSET([1]sp500returns!$A$1,MATCH(A949,[1]sp500returns!$A$1:$A$61,0)-1,MATCH(D949,[1]sp500returns!$A$1:$RN$1,0)-1,-36))</f>
        <v>5.7156221675068168E-2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 ca="1">_xlfn.STDEV.S(OFFSET([1]sp500returns!$A$1,MATCH(A950,[1]sp500returns!$A$1:$A$61,0)-1,MATCH(D950,[1]sp500returns!$A$1:$RN$1,0)-1,-36))</f>
        <v>6.511196383356109E-2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 ca="1">_xlfn.STDEV.S(OFFSET([1]sp500returns!$A$1,MATCH(A951,[1]sp500returns!$A$1:$A$61,0)-1,MATCH(D951,[1]sp500returns!$A$1:$RN$1,0)-1,-36))</f>
        <v>6.7549636326398599E-2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 ca="1">_xlfn.STDEV.S(OFFSET([1]sp500returns!$A$1,MATCH(A952,[1]sp500returns!$A$1:$A$61,0)-1,MATCH(D952,[1]sp500returns!$A$1:$RN$1,0)-1,-36))</f>
        <v>8.1358863741200591E-2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 ca="1">_xlfn.STDEV.S(OFFSET([1]sp500returns!$A$1,MATCH(A953,[1]sp500returns!$A$1:$A$61,0)-1,MATCH(D953,[1]sp500returns!$A$1:$RN$1,0)-1,-36))</f>
        <v>5.0324270599722075E-2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 ca="1">_xlfn.STDEV.S(OFFSET([1]sp500returns!$A$1,MATCH(A954,[1]sp500returns!$A$1:$A$61,0)-1,MATCH(D954,[1]sp500returns!$A$1:$RN$1,0)-1,-36))</f>
        <v>5.0009539517146373E-2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 ca="1">_xlfn.STDEV.S(OFFSET([1]sp500returns!$A$1,MATCH(A955,[1]sp500returns!$A$1:$A$61,0)-1,MATCH(D955,[1]sp500returns!$A$1:$RN$1,0)-1,-36))</f>
        <v>7.1951576579214957E-2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 ca="1">_xlfn.STDEV.S(OFFSET([1]sp500returns!$A$1,MATCH(A956,[1]sp500returns!$A$1:$A$61,0)-1,MATCH(D956,[1]sp500returns!$A$1:$RN$1,0)-1,-36))</f>
        <v>0.12546133580055885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 ca="1">_xlfn.STDEV.S(OFFSET([1]sp500returns!$A$1,MATCH(A957,[1]sp500returns!$A$1:$A$61,0)-1,MATCH(D957,[1]sp500returns!$A$1:$RN$1,0)-1,-36))</f>
        <v>0.11974041092443845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 ca="1">_xlfn.STDEV.S(OFFSET([1]sp500returns!$A$1,MATCH(A958,[1]sp500returns!$A$1:$A$61,0)-1,MATCH(D958,[1]sp500returns!$A$1:$RN$1,0)-1,-36))</f>
        <v>7.5015501593496653E-2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 ca="1">_xlfn.STDEV.S(OFFSET([1]sp500returns!$A$1,MATCH(A959,[1]sp500returns!$A$1:$A$61,0)-1,MATCH(D959,[1]sp500returns!$A$1:$RN$1,0)-1,-36))</f>
        <v>5.2654514247852363E-2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 ca="1">_xlfn.STDEV.S(OFFSET([1]sp500returns!$A$1,MATCH(A960,[1]sp500returns!$A$1:$A$61,0)-1,MATCH(D960,[1]sp500returns!$A$1:$RN$1,0)-1,-36))</f>
        <v>5.2275253984917988E-2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 ca="1">_xlfn.STDEV.S(OFFSET([1]sp500returns!$A$1,MATCH(A961,[1]sp500returns!$A$1:$A$61,0)-1,MATCH(D961,[1]sp500returns!$A$1:$RN$1,0)-1,-36))</f>
        <v>6.7107786530471225E-2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 ca="1">_xlfn.STDEV.S(OFFSET([1]sp500returns!$A$1,MATCH(A962,[1]sp500returns!$A$1:$A$61,0)-1,MATCH(D962,[1]sp500returns!$A$1:$RN$1,0)-1,-36))</f>
        <v>0.13591649549040852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 ca="1">_xlfn.STDEV.S(OFFSET([1]sp500returns!$A$1,MATCH(A963,[1]sp500returns!$A$1:$A$61,0)-1,MATCH(D963,[1]sp500returns!$A$1:$RN$1,0)-1,-36))</f>
        <v>9.6227423264334783E-2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 ca="1">_xlfn.STDEV.S(OFFSET([1]sp500returns!$A$1,MATCH(A964,[1]sp500returns!$A$1:$A$61,0)-1,MATCH(D964,[1]sp500returns!$A$1:$RN$1,0)-1,-36))</f>
        <v>4.2273944036038451E-2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 ca="1">_xlfn.STDEV.S(OFFSET([1]sp500returns!$A$1,MATCH(A965,[1]sp500returns!$A$1:$A$61,0)-1,MATCH(D965,[1]sp500returns!$A$1:$RN$1,0)-1,-36))</f>
        <v>6.7801356486412806E-2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 ca="1">_xlfn.STDEV.S(OFFSET([1]sp500returns!$A$1,MATCH(A966,[1]sp500returns!$A$1:$A$61,0)-1,MATCH(D966,[1]sp500returns!$A$1:$RN$1,0)-1,-36))</f>
        <v>6.1688430512167707E-2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 ca="1">_xlfn.STDEV.S(OFFSET([1]sp500returns!$A$1,MATCH(A967,[1]sp500returns!$A$1:$A$61,0)-1,MATCH(D967,[1]sp500returns!$A$1:$RN$1,0)-1,-36))</f>
        <v>0.11180715663396612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 ca="1">_xlfn.STDEV.S(OFFSET([1]sp500returns!$A$1,MATCH(A968,[1]sp500returns!$A$1:$A$61,0)-1,MATCH(D968,[1]sp500returns!$A$1:$RN$1,0)-1,-36))</f>
        <v>7.1393576211217627E-2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 ca="1">_xlfn.STDEV.S(OFFSET([1]sp500returns!$A$1,MATCH(A969,[1]sp500returns!$A$1:$A$61,0)-1,MATCH(D969,[1]sp500returns!$A$1:$RN$1,0)-1,-36))</f>
        <v>5.4468884885695443E-2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 ca="1">_xlfn.STDEV.S(OFFSET([1]sp500returns!$A$1,MATCH(A970,[1]sp500returns!$A$1:$A$61,0)-1,MATCH(D970,[1]sp500returns!$A$1:$RN$1,0)-1,-36))</f>
        <v>0.16669518799034266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 ca="1">_xlfn.STDEV.S(OFFSET([1]sp500returns!$A$1,MATCH(A971,[1]sp500returns!$A$1:$A$61,0)-1,MATCH(D971,[1]sp500returns!$A$1:$RN$1,0)-1,-36))</f>
        <v>7.7086773285622232E-2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 ca="1">_xlfn.STDEV.S(OFFSET([1]sp500returns!$A$1,MATCH(A972,[1]sp500returns!$A$1:$A$61,0)-1,MATCH(D972,[1]sp500returns!$A$1:$RN$1,0)-1,-36))</f>
        <v>4.5121144662267021E-2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 ca="1">_xlfn.STDEV.S(OFFSET([1]sp500returns!$A$1,MATCH(A973,[1]sp500returns!$A$1:$A$61,0)-1,MATCH(D973,[1]sp500returns!$A$1:$RN$1,0)-1,-36))</f>
        <v>8.4859725298217684E-2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 ca="1">_xlfn.STDEV.S(OFFSET([1]sp500returns!$A$1,MATCH(A974,[1]sp500returns!$A$1:$A$61,0)-1,MATCH(D974,[1]sp500returns!$A$1:$RN$1,0)-1,-36))</f>
        <v>9.0379170040288698E-2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 ca="1">_xlfn.STDEV.S(OFFSET([1]sp500returns!$A$1,MATCH(A975,[1]sp500returns!$A$1:$A$61,0)-1,MATCH(D975,[1]sp500returns!$A$1:$RN$1,0)-1,-36))</f>
        <v>0.10260724791085933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 ca="1">_xlfn.STDEV.S(OFFSET([1]sp500returns!$A$1,MATCH(A976,[1]sp500returns!$A$1:$A$61,0)-1,MATCH(D976,[1]sp500returns!$A$1:$RN$1,0)-1,-36))</f>
        <v>3.4087492968271793E-2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 ca="1">_xlfn.STDEV.S(OFFSET([1]sp500returns!$A$1,MATCH(A977,[1]sp500returns!$A$1:$A$61,0)-1,MATCH(D977,[1]sp500returns!$A$1:$RN$1,0)-1,-36))</f>
        <v>4.3120510081089795E-2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 ca="1">_xlfn.STDEV.S(OFFSET([1]sp500returns!$A$1,MATCH(A978,[1]sp500returns!$A$1:$A$61,0)-1,MATCH(D978,[1]sp500returns!$A$1:$RN$1,0)-1,-36))</f>
        <v>0.11500350882227017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 ca="1">_xlfn.STDEV.S(OFFSET([1]sp500returns!$A$1,MATCH(A979,[1]sp500returns!$A$1:$A$61,0)-1,MATCH(D979,[1]sp500returns!$A$1:$RN$1,0)-1,-36))</f>
        <v>0.10626339598490801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 ca="1">_xlfn.STDEV.S(OFFSET([1]sp500returns!$A$1,MATCH(A980,[1]sp500returns!$A$1:$A$61,0)-1,MATCH(D980,[1]sp500returns!$A$1:$RN$1,0)-1,-36))</f>
        <v>4.3048316522559645E-2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 ca="1">_xlfn.STDEV.S(OFFSET([1]sp500returns!$A$1,MATCH(A981,[1]sp500returns!$A$1:$A$61,0)-1,MATCH(D981,[1]sp500returns!$A$1:$RN$1,0)-1,-36))</f>
        <v>4.5588702883020388E-2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 ca="1">_xlfn.STDEV.S(OFFSET([1]sp500returns!$A$1,MATCH(A982,[1]sp500returns!$A$1:$A$61,0)-1,MATCH(D982,[1]sp500returns!$A$1:$RN$1,0)-1,-36))</f>
        <v>6.1770268167923921E-2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 ca="1">_xlfn.STDEV.S(OFFSET([1]sp500returns!$A$1,MATCH(A983,[1]sp500returns!$A$1:$A$61,0)-1,MATCH(D983,[1]sp500returns!$A$1:$RN$1,0)-1,-36))</f>
        <v>5.9564522907942827E-2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 ca="1">_xlfn.STDEV.S(OFFSET([1]sp500returns!$A$1,MATCH(A984,[1]sp500returns!$A$1:$A$61,0)-1,MATCH(D984,[1]sp500returns!$A$1:$RN$1,0)-1,-36))</f>
        <v>7.143664390494063E-2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 ca="1">_xlfn.STDEV.S(OFFSET([1]sp500returns!$A$1,MATCH(A985,[1]sp500returns!$A$1:$A$61,0)-1,MATCH(D985,[1]sp500returns!$A$1:$RN$1,0)-1,-36))</f>
        <v>4.8628532092121854E-2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 ca="1">_xlfn.STDEV.S(OFFSET([1]sp500returns!$A$1,MATCH(A986,[1]sp500returns!$A$1:$A$61,0)-1,MATCH(D986,[1]sp500returns!$A$1:$RN$1,0)-1,-36))</f>
        <v>7.1841495689408869E-2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 ca="1">_xlfn.STDEV.S(OFFSET([1]sp500returns!$A$1,MATCH(A987,[1]sp500returns!$A$1:$A$61,0)-1,MATCH(D987,[1]sp500returns!$A$1:$RN$1,0)-1,-36))</f>
        <v>3.9603268034054166E-2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 ca="1">_xlfn.STDEV.S(OFFSET([1]sp500returns!$A$1,MATCH(A988,[1]sp500returns!$A$1:$A$61,0)-1,MATCH(D988,[1]sp500returns!$A$1:$RN$1,0)-1,-36))</f>
        <v>0.10674525844052149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 ca="1">_xlfn.STDEV.S(OFFSET([1]sp500returns!$A$1,MATCH(A989,[1]sp500returns!$A$1:$A$61,0)-1,MATCH(D989,[1]sp500returns!$A$1:$RN$1,0)-1,-36))</f>
        <v>6.9743763986156254E-2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 ca="1">_xlfn.STDEV.S(OFFSET([1]sp500returns!$A$1,MATCH(A990,[1]sp500returns!$A$1:$A$61,0)-1,MATCH(D990,[1]sp500returns!$A$1:$RN$1,0)-1,-36))</f>
        <v>4.4379786009159886E-2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 ca="1">_xlfn.STDEV.S(OFFSET([1]sp500returns!$A$1,MATCH(A991,[1]sp500returns!$A$1:$A$61,0)-1,MATCH(D991,[1]sp500returns!$A$1:$RN$1,0)-1,-36))</f>
        <v>0.11999267997322759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 ca="1">_xlfn.STDEV.S(OFFSET([1]sp500returns!$A$1,MATCH(A992,[1]sp500returns!$A$1:$A$61,0)-1,MATCH(D992,[1]sp500returns!$A$1:$RN$1,0)-1,-36))</f>
        <v>4.9410147932461186E-2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 ca="1">_xlfn.STDEV.S(OFFSET([1]sp500returns!$A$1,MATCH(A993,[1]sp500returns!$A$1:$A$61,0)-1,MATCH(D993,[1]sp500returns!$A$1:$RN$1,0)-1,-36))</f>
        <v>6.9043148850351149E-2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 ca="1">_xlfn.STDEV.S(OFFSET([1]sp500returns!$A$1,MATCH(A994,[1]sp500returns!$A$1:$A$61,0)-1,MATCH(D994,[1]sp500returns!$A$1:$RN$1,0)-1,-36))</f>
        <v>8.5657036497443981E-2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 ca="1">_xlfn.STDEV.S(OFFSET([1]sp500returns!$A$1,MATCH(A995,[1]sp500returns!$A$1:$A$61,0)-1,MATCH(D995,[1]sp500returns!$A$1:$RN$1,0)-1,-36))</f>
        <v>6.4305774671272423E-2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 ca="1">_xlfn.STDEV.S(OFFSET([1]sp500returns!$A$1,MATCH(A996,[1]sp500returns!$A$1:$A$61,0)-1,MATCH(D996,[1]sp500returns!$A$1:$RN$1,0)-1,-36))</f>
        <v>0.10236260681748234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 ca="1">_xlfn.STDEV.S(OFFSET([1]sp500returns!$A$1,MATCH(A997,[1]sp500returns!$A$1:$A$61,0)-1,MATCH(D997,[1]sp500returns!$A$1:$RN$1,0)-1,-36))</f>
        <v>4.9648874902805708E-2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 ca="1">_xlfn.STDEV.S(OFFSET([1]sp500returns!$A$1,MATCH(A998,[1]sp500returns!$A$1:$A$61,0)-1,MATCH(D998,[1]sp500returns!$A$1:$RN$1,0)-1,-36))</f>
        <v>5.2873689448355736E-2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 ca="1">_xlfn.STDEV.S(OFFSET([1]sp500returns!$A$1,MATCH(A999,[1]sp500returns!$A$1:$A$61,0)-1,MATCH(D999,[1]sp500returns!$A$1:$RN$1,0)-1,-36))</f>
        <v>4.3892703260642457E-2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 ca="1">_xlfn.STDEV.S(OFFSET([1]sp500returns!$A$1,MATCH(A1000,[1]sp500returns!$A$1:$A$61,0)-1,MATCH(D1000,[1]sp500returns!$A$1:$RN$1,0)-1,-36))</f>
        <v>5.0090290467031097E-2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 ca="1">_xlfn.STDEV.S(OFFSET([1]sp500returns!$A$1,MATCH(A1001,[1]sp500returns!$A$1:$A$61,0)-1,MATCH(D1001,[1]sp500returns!$A$1:$RN$1,0)-1,-36))</f>
        <v>5.5206259830089789E-2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 ca="1">_xlfn.STDEV.S(OFFSET([1]sp500returns!$A$1,MATCH(A1002,[1]sp500returns!$A$1:$A$61,0)-1,MATCH(D1002,[1]sp500returns!$A$1:$RN$1,0)-1,-36))</f>
        <v>6.6845047240822825E-2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 ca="1">_xlfn.STDEV.S(OFFSET([1]sp500returns!$A$1,MATCH(A1003,[1]sp500returns!$A$1:$A$61,0)-1,MATCH(D1003,[1]sp500returns!$A$1:$RN$1,0)-1,-36))</f>
        <v>5.0176898319629175E-2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 ca="1">_xlfn.STDEV.S(OFFSET([1]sp500returns!$A$1,MATCH(A1004,[1]sp500returns!$A$1:$A$61,0)-1,MATCH(D1004,[1]sp500returns!$A$1:$RN$1,0)-1,-36))</f>
        <v>5.1623739626696558E-2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 ca="1">_xlfn.STDEV.S(OFFSET([1]sp500returns!$A$1,MATCH(A1005,[1]sp500returns!$A$1:$A$61,0)-1,MATCH(D1005,[1]sp500returns!$A$1:$RN$1,0)-1,-36))</f>
        <v>4.0867339442989044E-2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 ca="1">_xlfn.STDEV.S(OFFSET([1]sp500returns!$A$1,MATCH(A1006,[1]sp500returns!$A$1:$A$61,0)-1,MATCH(D1006,[1]sp500returns!$A$1:$RN$1,0)-1,-36))</f>
        <v>5.0572345185525981E-2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 ca="1">_xlfn.STDEV.S(OFFSET([1]sp500returns!$A$1,MATCH(A1007,[1]sp500returns!$A$1:$A$61,0)-1,MATCH(D1007,[1]sp500returns!$A$1:$RN$1,0)-1,-36))</f>
        <v>3.4952425788680998E-2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 ca="1">_xlfn.STDEV.S(OFFSET([1]sp500returns!$A$1,MATCH(A1008,[1]sp500returns!$A$1:$A$61,0)-1,MATCH(D1008,[1]sp500returns!$A$1:$RN$1,0)-1,-36))</f>
        <v>7.9611744574772367E-2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 ca="1">_xlfn.STDEV.S(OFFSET([1]sp500returns!$A$1,MATCH(A1009,[1]sp500returns!$A$1:$A$61,0)-1,MATCH(D1009,[1]sp500returns!$A$1:$RN$1,0)-1,-36))</f>
        <v>8.3595204997001404E-2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 ca="1">_xlfn.STDEV.S(OFFSET([1]sp500returns!$A$1,MATCH(A1010,[1]sp500returns!$A$1:$A$61,0)-1,MATCH(D1010,[1]sp500returns!$A$1:$RN$1,0)-1,-36))</f>
        <v>6.8509409199801002E-2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 ca="1">_xlfn.STDEV.S(OFFSET([1]sp500returns!$A$1,MATCH(A1011,[1]sp500returns!$A$1:$A$61,0)-1,MATCH(D1011,[1]sp500returns!$A$1:$RN$1,0)-1,-36))</f>
        <v>8.9927113270309181E-2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 ca="1">_xlfn.STDEV.S(OFFSET([1]sp500returns!$A$1,MATCH(A1012,[1]sp500returns!$A$1:$A$61,0)-1,MATCH(D1012,[1]sp500returns!$A$1:$RN$1,0)-1,-36))</f>
        <v>5.908610044932306E-2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 ca="1">_xlfn.STDEV.S(OFFSET([1]sp500returns!$A$1,MATCH(A1013,[1]sp500returns!$A$1:$A$61,0)-1,MATCH(D1013,[1]sp500returns!$A$1:$RN$1,0)-1,-36))</f>
        <v>7.4119993159734582E-2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 ca="1">_xlfn.STDEV.S(OFFSET([1]sp500returns!$A$1,MATCH(A1014,[1]sp500returns!$A$1:$A$61,0)-1,MATCH(D1014,[1]sp500returns!$A$1:$RN$1,0)-1,-36))</f>
        <v>4.7342346386678273E-2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 ca="1">_xlfn.STDEV.S(OFFSET([1]sp500returns!$A$1,MATCH(A1015,[1]sp500returns!$A$1:$A$61,0)-1,MATCH(D1015,[1]sp500returns!$A$1:$RN$1,0)-1,-36))</f>
        <v>6.2907921497340272E-2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 ca="1">_xlfn.STDEV.S(OFFSET([1]sp500returns!$A$1,MATCH(A1016,[1]sp500returns!$A$1:$A$61,0)-1,MATCH(D1016,[1]sp500returns!$A$1:$RN$1,0)-1,-36))</f>
        <v>4.6234116982382327E-2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 ca="1">_xlfn.STDEV.S(OFFSET([1]sp500returns!$A$1,MATCH(A1017,[1]sp500returns!$A$1:$A$61,0)-1,MATCH(D1017,[1]sp500returns!$A$1:$RN$1,0)-1,-36))</f>
        <v>8.1911529424516252E-2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 ca="1">_xlfn.STDEV.S(OFFSET([1]sp500returns!$A$1,MATCH(A1018,[1]sp500returns!$A$1:$A$61,0)-1,MATCH(D1018,[1]sp500returns!$A$1:$RN$1,0)-1,-36))</f>
        <v>5.2036237973298288E-2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 ca="1">_xlfn.STDEV.S(OFFSET([1]sp500returns!$A$1,MATCH(A1019,[1]sp500returns!$A$1:$A$61,0)-1,MATCH(D1019,[1]sp500returns!$A$1:$RN$1,0)-1,-36))</f>
        <v>8.7346003274187442E-2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 ca="1">_xlfn.STDEV.S(OFFSET([1]sp500returns!$A$1,MATCH(A1020,[1]sp500returns!$A$1:$A$61,0)-1,MATCH(D1020,[1]sp500returns!$A$1:$RN$1,0)-1,-36))</f>
        <v>5.4984235567709053E-2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 ca="1">_xlfn.STDEV.S(OFFSET([1]sp500returns!$A$1,MATCH(A1021,[1]sp500returns!$A$1:$A$61,0)-1,MATCH(D1021,[1]sp500returns!$A$1:$RN$1,0)-1,-36))</f>
        <v>5.1866203541847872E-2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 ca="1">_xlfn.STDEV.S(OFFSET([1]sp500returns!$A$1,MATCH(A1022,[1]sp500returns!$A$1:$A$61,0)-1,MATCH(D1022,[1]sp500returns!$A$1:$RN$1,0)-1,-36))</f>
        <v>4.4904330095150942E-2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 ca="1">_xlfn.STDEV.S(OFFSET([1]sp500returns!$A$1,MATCH(A1023,[1]sp500returns!$A$1:$A$61,0)-1,MATCH(D1023,[1]sp500returns!$A$1:$RN$1,0)-1,-36))</f>
        <v>6.5790519315515633E-2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 ca="1">_xlfn.STDEV.S(OFFSET([1]sp500returns!$A$1,MATCH(A1024,[1]sp500returns!$A$1:$A$61,0)-1,MATCH(D1024,[1]sp500returns!$A$1:$RN$1,0)-1,-36))</f>
        <v>5.5702880672949408E-2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 ca="1">_xlfn.STDEV.S(OFFSET([1]sp500returns!$A$1,MATCH(A1025,[1]sp500returns!$A$1:$A$61,0)-1,MATCH(D1025,[1]sp500returns!$A$1:$RN$1,0)-1,-36))</f>
        <v>5.7324969238099661E-2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 ca="1">_xlfn.STDEV.S(OFFSET([1]sp500returns!$A$1,MATCH(A1026,[1]sp500returns!$A$1:$A$61,0)-1,MATCH(D1026,[1]sp500returns!$A$1:$RN$1,0)-1,-36))</f>
        <v>7.2807132746827485E-2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 ca="1">_xlfn.STDEV.S(OFFSET([1]sp500returns!$A$1,MATCH(A1027,[1]sp500returns!$A$1:$A$61,0)-1,MATCH(D1027,[1]sp500returns!$A$1:$RN$1,0)-1,-36))</f>
        <v>9.2693696342646709E-2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 ca="1">_xlfn.STDEV.S(OFFSET([1]sp500returns!$A$1,MATCH(A1028,[1]sp500returns!$A$1:$A$61,0)-1,MATCH(D1028,[1]sp500returns!$A$1:$RN$1,0)-1,-36))</f>
        <v>6.712162888711401E-2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 ca="1">_xlfn.STDEV.S(OFFSET([1]sp500returns!$A$1,MATCH(A1029,[1]sp500returns!$A$1:$A$61,0)-1,MATCH(D1029,[1]sp500returns!$A$1:$RN$1,0)-1,-36))</f>
        <v>6.0644791530789464E-2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 ca="1">_xlfn.STDEV.S(OFFSET([1]sp500returns!$A$1,MATCH(A1030,[1]sp500returns!$A$1:$A$61,0)-1,MATCH(D1030,[1]sp500returns!$A$1:$RN$1,0)-1,-36))</f>
        <v>5.9863793485174843E-2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 ca="1">_xlfn.STDEV.S(OFFSET([1]sp500returns!$A$1,MATCH(A1031,[1]sp500returns!$A$1:$A$61,0)-1,MATCH(D1031,[1]sp500returns!$A$1:$RN$1,0)-1,-36))</f>
        <v>4.2888106177664531E-2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 ca="1">_xlfn.STDEV.S(OFFSET([1]sp500returns!$A$1,MATCH(A1032,[1]sp500returns!$A$1:$A$61,0)-1,MATCH(D1032,[1]sp500returns!$A$1:$RN$1,0)-1,-36))</f>
        <v>4.8034498089099438E-2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 ca="1">_xlfn.STDEV.S(OFFSET([1]sp500returns!$A$1,MATCH(A1033,[1]sp500returns!$A$1:$A$61,0)-1,MATCH(D1033,[1]sp500returns!$A$1:$RN$1,0)-1,-36))</f>
        <v>6.0704098581313558E-2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 ca="1">_xlfn.STDEV.S(OFFSET([1]sp500returns!$A$1,MATCH(A1034,[1]sp500returns!$A$1:$A$61,0)-1,MATCH(D1034,[1]sp500returns!$A$1:$RN$1,0)-1,-36))</f>
        <v>4.3633683341413758E-2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 ca="1">_xlfn.STDEV.S(OFFSET([1]sp500returns!$A$1,MATCH(A1035,[1]sp500returns!$A$1:$A$61,0)-1,MATCH(D1035,[1]sp500returns!$A$1:$RN$1,0)-1,-36))</f>
        <v>6.0587448730251542E-2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 ca="1">_xlfn.STDEV.S(OFFSET([1]sp500returns!$A$1,MATCH(A1036,[1]sp500returns!$A$1:$A$61,0)-1,MATCH(D1036,[1]sp500returns!$A$1:$RN$1,0)-1,-36))</f>
        <v>4.0334162450155767E-2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 ca="1">_xlfn.STDEV.S(OFFSET([1]sp500returns!$A$1,MATCH(A1037,[1]sp500returns!$A$1:$A$61,0)-1,MATCH(D1037,[1]sp500returns!$A$1:$RN$1,0)-1,-36))</f>
        <v>3.4624012487489947E-2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 ca="1">_xlfn.STDEV.S(OFFSET([1]sp500returns!$A$1,MATCH(A1038,[1]sp500returns!$A$1:$A$61,0)-1,MATCH(D1038,[1]sp500returns!$A$1:$RN$1,0)-1,-36))</f>
        <v>4.0579861075286348E-2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 ca="1">_xlfn.STDEV.S(OFFSET([1]sp500returns!$A$1,MATCH(A1039,[1]sp500returns!$A$1:$A$61,0)-1,MATCH(D1039,[1]sp500returns!$A$1:$RN$1,0)-1,-36))</f>
        <v>8.5338749812509981E-2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 ca="1">_xlfn.STDEV.S(OFFSET([1]sp500returns!$A$1,MATCH(A1040,[1]sp500returns!$A$1:$A$61,0)-1,MATCH(D1040,[1]sp500returns!$A$1:$RN$1,0)-1,-36))</f>
        <v>4.445161045749086E-2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 ca="1">_xlfn.STDEV.S(OFFSET([1]sp500returns!$A$1,MATCH(A1041,[1]sp500returns!$A$1:$A$61,0)-1,MATCH(D1041,[1]sp500returns!$A$1:$RN$1,0)-1,-36))</f>
        <v>0.10131232795694176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 ca="1">_xlfn.STDEV.S(OFFSET([1]sp500returns!$A$1,MATCH(A1042,[1]sp500returns!$A$1:$A$61,0)-1,MATCH(D1042,[1]sp500returns!$A$1:$RN$1,0)-1,-36))</f>
        <v>4.2247155349451927E-2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 ca="1">_xlfn.STDEV.S(OFFSET([1]sp500returns!$A$1,MATCH(A1043,[1]sp500returns!$A$1:$A$61,0)-1,MATCH(D1043,[1]sp500returns!$A$1:$RN$1,0)-1,-36))</f>
        <v>4.8629124319021957E-2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 ca="1">_xlfn.STDEV.S(OFFSET([1]sp500returns!$A$1,MATCH(A1044,[1]sp500returns!$A$1:$A$61,0)-1,MATCH(D1044,[1]sp500returns!$A$1:$RN$1,0)-1,-36))</f>
        <v>5.6800857671715187E-2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 ca="1">_xlfn.STDEV.S(OFFSET([1]sp500returns!$A$1,MATCH(A1045,[1]sp500returns!$A$1:$A$61,0)-1,MATCH(D1045,[1]sp500returns!$A$1:$RN$1,0)-1,-36))</f>
        <v>5.7983486711057991E-2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 ca="1">_xlfn.STDEV.S(OFFSET([1]sp500returns!$A$1,MATCH(A1046,[1]sp500returns!$A$1:$A$61,0)-1,MATCH(D1046,[1]sp500returns!$A$1:$RN$1,0)-1,-36))</f>
        <v>5.3192215588595597E-2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 ca="1">_xlfn.STDEV.S(OFFSET([1]sp500returns!$A$1,MATCH(A1047,[1]sp500returns!$A$1:$A$61,0)-1,MATCH(D1047,[1]sp500returns!$A$1:$RN$1,0)-1,-36))</f>
        <v>5.810126416590819E-2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 ca="1">_xlfn.STDEV.S(OFFSET([1]sp500returns!$A$1,MATCH(A1048,[1]sp500returns!$A$1:$A$61,0)-1,MATCH(D1048,[1]sp500returns!$A$1:$RN$1,0)-1,-36))</f>
        <v>5.4936496391357365E-2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 ca="1">_xlfn.STDEV.S(OFFSET([1]sp500returns!$A$1,MATCH(A1049,[1]sp500returns!$A$1:$A$61,0)-1,MATCH(D1049,[1]sp500returns!$A$1:$RN$1,0)-1,-36))</f>
        <v>6.3114376133662484E-2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 ca="1">_xlfn.STDEV.S(OFFSET([1]sp500returns!$A$1,MATCH(A1050,[1]sp500returns!$A$1:$A$61,0)-1,MATCH(D1050,[1]sp500returns!$A$1:$RN$1,0)-1,-36))</f>
        <v>4.0772216184080064E-2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 ca="1">_xlfn.STDEV.S(OFFSET([1]sp500returns!$A$1,MATCH(A1051,[1]sp500returns!$A$1:$A$61,0)-1,MATCH(D1051,[1]sp500returns!$A$1:$RN$1,0)-1,-36))</f>
        <v>4.0709065518315178E-2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 ca="1">_xlfn.STDEV.S(OFFSET([1]sp500returns!$A$1,MATCH(A1052,[1]sp500returns!$A$1:$A$61,0)-1,MATCH(D1052,[1]sp500returns!$A$1:$RN$1,0)-1,-36))</f>
        <v>5.9945297818002424E-2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 ca="1">_xlfn.STDEV.S(OFFSET([1]sp500returns!$A$1,MATCH(A1053,[1]sp500returns!$A$1:$A$61,0)-1,MATCH(D1053,[1]sp500returns!$A$1:$RN$1,0)-1,-36))</f>
        <v>6.7005848341653296E-2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 ca="1">_xlfn.STDEV.S(OFFSET([1]sp500returns!$A$1,MATCH(A1054,[1]sp500returns!$A$1:$A$61,0)-1,MATCH(D1054,[1]sp500returns!$A$1:$RN$1,0)-1,-36))</f>
        <v>5.664022462981181E-2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 ca="1">_xlfn.STDEV.S(OFFSET([1]sp500returns!$A$1,MATCH(A1055,[1]sp500returns!$A$1:$A$61,0)-1,MATCH(D1055,[1]sp500returns!$A$1:$RN$1,0)-1,-36))</f>
        <v>5.7200325845308458E-2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 ca="1">_xlfn.STDEV.S(OFFSET([1]sp500returns!$A$1,MATCH(A1056,[1]sp500returns!$A$1:$A$61,0)-1,MATCH(D1056,[1]sp500returns!$A$1:$RN$1,0)-1,-36))</f>
        <v>5.5424213811115779E-2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 ca="1">_xlfn.STDEV.S(OFFSET([1]sp500returns!$A$1,MATCH(A1057,[1]sp500returns!$A$1:$A$61,0)-1,MATCH(D1057,[1]sp500returns!$A$1:$RN$1,0)-1,-36))</f>
        <v>7.6524501298864775E-2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 ca="1">_xlfn.STDEV.S(OFFSET([1]sp500returns!$A$1,MATCH(A1058,[1]sp500returns!$A$1:$A$61,0)-1,MATCH(D1058,[1]sp500returns!$A$1:$RN$1,0)-1,-36))</f>
        <v>3.9191649135506185E-2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 ca="1">_xlfn.STDEV.S(OFFSET([1]sp500returns!$A$1,MATCH(A1059,[1]sp500returns!$A$1:$A$61,0)-1,MATCH(D1059,[1]sp500returns!$A$1:$RN$1,0)-1,-36))</f>
        <v>5.3601512585724792E-2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 ca="1">_xlfn.STDEV.S(OFFSET([1]sp500returns!$A$1,MATCH(A1060,[1]sp500returns!$A$1:$A$61,0)-1,MATCH(D1060,[1]sp500returns!$A$1:$RN$1,0)-1,-36))</f>
        <v>4.5672970830300495E-2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 ca="1">_xlfn.STDEV.S(OFFSET([1]sp500returns!$A$1,MATCH(A1061,[1]sp500returns!$A$1:$A$61,0)-1,MATCH(D1061,[1]sp500returns!$A$1:$RN$1,0)-1,-36))</f>
        <v>5.5812206693792783E-2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 ca="1">_xlfn.STDEV.S(OFFSET([1]sp500returns!$A$1,MATCH(A1062,[1]sp500returns!$A$1:$A$61,0)-1,MATCH(D1062,[1]sp500returns!$A$1:$RN$1,0)-1,-36))</f>
        <v>7.950523512038335E-2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 ca="1">_xlfn.STDEV.S(OFFSET([1]sp500returns!$A$1,MATCH(A1063,[1]sp500returns!$A$1:$A$61,0)-1,MATCH(D1063,[1]sp500returns!$A$1:$RN$1,0)-1,-36))</f>
        <v>5.9887105373636243E-2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 ca="1">_xlfn.STDEV.S(OFFSET([1]sp500returns!$A$1,MATCH(A1064,[1]sp500returns!$A$1:$A$61,0)-1,MATCH(D1064,[1]sp500returns!$A$1:$RN$1,0)-1,-36))</f>
        <v>6.0408861274456639E-2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 ca="1">_xlfn.STDEV.S(OFFSET([1]sp500returns!$A$1,MATCH(A1065,[1]sp500returns!$A$1:$A$61,0)-1,MATCH(D1065,[1]sp500returns!$A$1:$RN$1,0)-1,-36))</f>
        <v>4.0137134024969656E-2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 ca="1">_xlfn.STDEV.S(OFFSET([1]sp500returns!$A$1,MATCH(A1066,[1]sp500returns!$A$1:$A$61,0)-1,MATCH(D1066,[1]sp500returns!$A$1:$RN$1,0)-1,-36))</f>
        <v>4.6412717777583726E-2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 ca="1">_xlfn.STDEV.S(OFFSET([1]sp500returns!$A$1,MATCH(A1067,[1]sp500returns!$A$1:$A$61,0)-1,MATCH(D1067,[1]sp500returns!$A$1:$RN$1,0)-1,-36))</f>
        <v>7.1417266549842859E-2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 ca="1">_xlfn.STDEV.S(OFFSET([1]sp500returns!$A$1,MATCH(A1068,[1]sp500returns!$A$1:$A$61,0)-1,MATCH(D1068,[1]sp500returns!$A$1:$RN$1,0)-1,-36))</f>
        <v>5.3335873152276891E-2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 ca="1">_xlfn.STDEV.S(OFFSET([1]sp500returns!$A$1,MATCH(A1069,[1]sp500returns!$A$1:$A$61,0)-1,MATCH(D1069,[1]sp500returns!$A$1:$RN$1,0)-1,-36))</f>
        <v>8.0163978498997174E-2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 ca="1">_xlfn.STDEV.S(OFFSET([1]sp500returns!$A$1,MATCH(A1070,[1]sp500returns!$A$1:$A$61,0)-1,MATCH(D1070,[1]sp500returns!$A$1:$RN$1,0)-1,-36))</f>
        <v>4.9416509274655213E-2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 ca="1">_xlfn.STDEV.S(OFFSET([1]sp500returns!$A$1,MATCH(A1071,[1]sp500returns!$A$1:$A$61,0)-1,MATCH(D1071,[1]sp500returns!$A$1:$RN$1,0)-1,-36))</f>
        <v>6.4816329347271384E-2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 ca="1">_xlfn.STDEV.S(OFFSET([1]sp500returns!$A$1,MATCH(A1072,[1]sp500returns!$A$1:$A$61,0)-1,MATCH(D1072,[1]sp500returns!$A$1:$RN$1,0)-1,-36))</f>
        <v>8.3455600775504971E-2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 ca="1">_xlfn.STDEV.S(OFFSET([1]sp500returns!$A$1,MATCH(A1073,[1]sp500returns!$A$1:$A$61,0)-1,MATCH(D1073,[1]sp500returns!$A$1:$RN$1,0)-1,-36))</f>
        <v>4.586157715620811E-2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 ca="1">_xlfn.STDEV.S(OFFSET([1]sp500returns!$A$1,MATCH(A1074,[1]sp500returns!$A$1:$A$61,0)-1,MATCH(D1074,[1]sp500returns!$A$1:$RN$1,0)-1,-36))</f>
        <v>3.7460661288468047E-2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 ca="1">_xlfn.STDEV.S(OFFSET([1]sp500returns!$A$1,MATCH(A1075,[1]sp500returns!$A$1:$A$61,0)-1,MATCH(D1075,[1]sp500returns!$A$1:$RN$1,0)-1,-36))</f>
        <v>4.2865409829784734E-2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 ca="1">_xlfn.STDEV.S(OFFSET([1]sp500returns!$A$1,MATCH(A1076,[1]sp500returns!$A$1:$A$61,0)-1,MATCH(D1076,[1]sp500returns!$A$1:$RN$1,0)-1,-36))</f>
        <v>5.56379321473102E-2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 ca="1">_xlfn.STDEV.S(OFFSET([1]sp500returns!$A$1,MATCH(A1077,[1]sp500returns!$A$1:$A$61,0)-1,MATCH(D1077,[1]sp500returns!$A$1:$RN$1,0)-1,-36))</f>
        <v>4.219773871455338E-2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 ca="1">_xlfn.STDEV.S(OFFSET([1]sp500returns!$A$1,MATCH(A1078,[1]sp500returns!$A$1:$A$61,0)-1,MATCH(D1078,[1]sp500returns!$A$1:$RN$1,0)-1,-36))</f>
        <v>9.0061107811324925E-2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 ca="1">_xlfn.STDEV.S(OFFSET([1]sp500returns!$A$1,MATCH(A1079,[1]sp500returns!$A$1:$A$61,0)-1,MATCH(D1079,[1]sp500returns!$A$1:$RN$1,0)-1,-36))</f>
        <v>4.4599691337635299E-2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 ca="1">_xlfn.STDEV.S(OFFSET([1]sp500returns!$A$1,MATCH(A1080,[1]sp500returns!$A$1:$A$61,0)-1,MATCH(D1080,[1]sp500returns!$A$1:$RN$1,0)-1,-36))</f>
        <v>6.2013884307551732E-2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 ca="1">_xlfn.STDEV.S(OFFSET([1]sp500returns!$A$1,MATCH(A1081,[1]sp500returns!$A$1:$A$61,0)-1,MATCH(D1081,[1]sp500returns!$A$1:$RN$1,0)-1,-36))</f>
        <v>6.1695293404461601E-2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 ca="1">_xlfn.STDEV.S(OFFSET([1]sp500returns!$A$1,MATCH(A1082,[1]sp500returns!$A$1:$A$61,0)-1,MATCH(D1082,[1]sp500returns!$A$1:$RN$1,0)-1,-36))</f>
        <v>4.3905415961777175E-2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 ca="1">_xlfn.STDEV.S(OFFSET([1]sp500returns!$A$1,MATCH(A1083,[1]sp500returns!$A$1:$A$61,0)-1,MATCH(D1083,[1]sp500returns!$A$1:$RN$1,0)-1,-36))</f>
        <v>0.10027334530758644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 ca="1">_xlfn.STDEV.S(OFFSET([1]sp500returns!$A$1,MATCH(A1084,[1]sp500returns!$A$1:$A$61,0)-1,MATCH(D1084,[1]sp500returns!$A$1:$RN$1,0)-1,-36))</f>
        <v>7.6039550096105635E-2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 ca="1">_xlfn.STDEV.S(OFFSET([1]sp500returns!$A$1,MATCH(A1085,[1]sp500returns!$A$1:$A$61,0)-1,MATCH(D1085,[1]sp500returns!$A$1:$RN$1,0)-1,-36))</f>
        <v>4.0821095014143716E-2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 ca="1">_xlfn.STDEV.S(OFFSET([1]sp500returns!$A$1,MATCH(A1086,[1]sp500returns!$A$1:$A$61,0)-1,MATCH(D1086,[1]sp500returns!$A$1:$RN$1,0)-1,-36))</f>
        <v>5.2518426698003995E-2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 ca="1">_xlfn.STDEV.S(OFFSET([1]sp500returns!$A$1,MATCH(A1087,[1]sp500returns!$A$1:$A$61,0)-1,MATCH(D1087,[1]sp500returns!$A$1:$RN$1,0)-1,-36))</f>
        <v>7.6139264962662143E-2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 ca="1">_xlfn.STDEV.S(OFFSET([1]sp500returns!$A$1,MATCH(A1088,[1]sp500returns!$A$1:$A$61,0)-1,MATCH(D1088,[1]sp500returns!$A$1:$RN$1,0)-1,-36))</f>
        <v>6.3591114711764526E-2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 ca="1">_xlfn.STDEV.S(OFFSET([1]sp500returns!$A$1,MATCH(A1089,[1]sp500returns!$A$1:$A$61,0)-1,MATCH(D1089,[1]sp500returns!$A$1:$RN$1,0)-1,-36))</f>
        <v>0.22854477112639021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 ca="1">_xlfn.STDEV.S(OFFSET([1]sp500returns!$A$1,MATCH(A1090,[1]sp500returns!$A$1:$A$61,0)-1,MATCH(D1090,[1]sp500returns!$A$1:$RN$1,0)-1,-36))</f>
        <v>4.4152215449903782E-2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 ca="1">_xlfn.STDEV.S(OFFSET([1]sp500returns!$A$1,MATCH(A1091,[1]sp500returns!$A$1:$A$61,0)-1,MATCH(D1091,[1]sp500returns!$A$1:$RN$1,0)-1,-36))</f>
        <v>0.11371437771213308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 ca="1">_xlfn.STDEV.S(OFFSET([1]sp500returns!$A$1,MATCH(A1092,[1]sp500returns!$A$1:$A$61,0)-1,MATCH(D1092,[1]sp500returns!$A$1:$RN$1,0)-1,-36))</f>
        <v>5.8270300164804473E-2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 ca="1">_xlfn.STDEV.S(OFFSET([1]sp500returns!$A$1,MATCH(A1093,[1]sp500returns!$A$1:$A$61,0)-1,MATCH(D1093,[1]sp500returns!$A$1:$RN$1,0)-1,-36))</f>
        <v>4.4745111924262455E-2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 ca="1">_xlfn.STDEV.S(OFFSET([1]sp500returns!$A$1,MATCH(A1094,[1]sp500returns!$A$1:$A$61,0)-1,MATCH(D1094,[1]sp500returns!$A$1:$RN$1,0)-1,-36))</f>
        <v>5.700749004000992E-2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 ca="1">_xlfn.STDEV.S(OFFSET([1]sp500returns!$A$1,MATCH(A1095,[1]sp500returns!$A$1:$A$61,0)-1,MATCH(D1095,[1]sp500returns!$A$1:$RN$1,0)-1,-36))</f>
        <v>3.9221632129548517E-2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 ca="1">_xlfn.STDEV.S(OFFSET([1]sp500returns!$A$1,MATCH(A1096,[1]sp500returns!$A$1:$A$61,0)-1,MATCH(D1096,[1]sp500returns!$A$1:$RN$1,0)-1,-36))</f>
        <v>5.5945291368204197E-2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 ca="1">_xlfn.STDEV.S(OFFSET([1]sp500returns!$A$1,MATCH(A1097,[1]sp500returns!$A$1:$A$61,0)-1,MATCH(D1097,[1]sp500returns!$A$1:$RN$1,0)-1,-36))</f>
        <v>6.698638301039965E-2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 ca="1">_xlfn.STDEV.S(OFFSET([1]sp500returns!$A$1,MATCH(A1098,[1]sp500returns!$A$1:$A$61,0)-1,MATCH(D1098,[1]sp500returns!$A$1:$RN$1,0)-1,-36))</f>
        <v>8.2612863516316734E-2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 ca="1">_xlfn.STDEV.S(OFFSET([1]sp500returns!$A$1,MATCH(A1099,[1]sp500returns!$A$1:$A$61,0)-1,MATCH(D1099,[1]sp500returns!$A$1:$RN$1,0)-1,-36))</f>
        <v>6.2999917560032689E-2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 ca="1">_xlfn.STDEV.S(OFFSET([1]sp500returns!$A$1,MATCH(A1100,[1]sp500returns!$A$1:$A$61,0)-1,MATCH(D1100,[1]sp500returns!$A$1:$RN$1,0)-1,-36))</f>
        <v>8.7806723444885618E-2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 ca="1">_xlfn.STDEV.S(OFFSET([1]sp500returns!$A$1,MATCH(A1101,[1]sp500returns!$A$1:$A$61,0)-1,MATCH(D1101,[1]sp500returns!$A$1:$RN$1,0)-1,-36))</f>
        <v>6.9989947835474103E-2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 ca="1">_xlfn.STDEV.S(OFFSET([1]sp500returns!$A$1,MATCH(A1102,[1]sp500returns!$A$1:$A$61,0)-1,MATCH(D1102,[1]sp500returns!$A$1:$RN$1,0)-1,-36))</f>
        <v>5.6511999986475006E-2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 ca="1">_xlfn.STDEV.S(OFFSET([1]sp500returns!$A$1,MATCH(A1103,[1]sp500returns!$A$1:$A$61,0)-1,MATCH(D1103,[1]sp500returns!$A$1:$RN$1,0)-1,-36))</f>
        <v>4.7020182076393281E-2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 ca="1">_xlfn.STDEV.S(OFFSET([1]sp500returns!$A$1,MATCH(A1104,[1]sp500returns!$A$1:$A$61,0)-1,MATCH(D1104,[1]sp500returns!$A$1:$RN$1,0)-1,-36))</f>
        <v>6.2571237395086063E-2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 ca="1">_xlfn.STDEV.S(OFFSET([1]sp500returns!$A$1,MATCH(A1105,[1]sp500returns!$A$1:$A$61,0)-1,MATCH(D1105,[1]sp500returns!$A$1:$RN$1,0)-1,-36))</f>
        <v>6.2689815747398653E-2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 ca="1">_xlfn.STDEV.S(OFFSET([1]sp500returns!$A$1,MATCH(A1106,[1]sp500returns!$A$1:$A$61,0)-1,MATCH(D1106,[1]sp500returns!$A$1:$RN$1,0)-1,-36))</f>
        <v>5.4493222115578312E-2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 ca="1">_xlfn.STDEV.S(OFFSET([1]sp500returns!$A$1,MATCH(A1107,[1]sp500returns!$A$1:$A$61,0)-1,MATCH(D1107,[1]sp500returns!$A$1:$RN$1,0)-1,-36))</f>
        <v>0.11258566084206117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 ca="1">_xlfn.STDEV.S(OFFSET([1]sp500returns!$A$1,MATCH(A1108,[1]sp500returns!$A$1:$A$61,0)-1,MATCH(D1108,[1]sp500returns!$A$1:$RN$1,0)-1,-36))</f>
        <v>5.6169298641152471E-2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 ca="1">_xlfn.STDEV.S(OFFSET([1]sp500returns!$A$1,MATCH(A1109,[1]sp500returns!$A$1:$A$61,0)-1,MATCH(D1109,[1]sp500returns!$A$1:$RN$1,0)-1,-36))</f>
        <v>7.9112774374525643E-2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 ca="1">_xlfn.STDEV.S(OFFSET([1]sp500returns!$A$1,MATCH(A1110,[1]sp500returns!$A$1:$A$61,0)-1,MATCH(D1110,[1]sp500returns!$A$1:$RN$1,0)-1,-36))</f>
        <v>0.10232354506989177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 ca="1">_xlfn.STDEV.S(OFFSET([1]sp500returns!$A$1,MATCH(A1111,[1]sp500returns!$A$1:$A$61,0)-1,MATCH(D1111,[1]sp500returns!$A$1:$RN$1,0)-1,-36))</f>
        <v>5.7382520053076584E-2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 ca="1">_xlfn.STDEV.S(OFFSET([1]sp500returns!$A$1,MATCH(A1112,[1]sp500returns!$A$1:$A$61,0)-1,MATCH(D1112,[1]sp500returns!$A$1:$RN$1,0)-1,-36))</f>
        <v>4.4123789722637821E-2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 ca="1">_xlfn.STDEV.S(OFFSET([1]sp500returns!$A$1,MATCH(A1113,[1]sp500returns!$A$1:$A$61,0)-1,MATCH(D1113,[1]sp500returns!$A$1:$RN$1,0)-1,-36))</f>
        <v>5.6882759640575938E-2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 ca="1">_xlfn.STDEV.S(OFFSET([1]sp500returns!$A$1,MATCH(A1114,[1]sp500returns!$A$1:$A$61,0)-1,MATCH(D1114,[1]sp500returns!$A$1:$RN$1,0)-1,-36))</f>
        <v>6.3900800605159819E-2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 ca="1">_xlfn.STDEV.S(OFFSET([1]sp500returns!$A$1,MATCH(A1115,[1]sp500returns!$A$1:$A$61,0)-1,MATCH(D1115,[1]sp500returns!$A$1:$RN$1,0)-1,-36))</f>
        <v>8.2948140048642122E-2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 ca="1">_xlfn.STDEV.S(OFFSET([1]sp500returns!$A$1,MATCH(A1116,[1]sp500returns!$A$1:$A$61,0)-1,MATCH(D1116,[1]sp500returns!$A$1:$RN$1,0)-1,-36))</f>
        <v>5.8890332412807299E-2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 ca="1">_xlfn.STDEV.S(OFFSET([1]sp500returns!$A$1,MATCH(A1117,[1]sp500returns!$A$1:$A$61,0)-1,MATCH(D1117,[1]sp500returns!$A$1:$RN$1,0)-1,-36))</f>
        <v>7.2370333392780734E-2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 ca="1">_xlfn.STDEV.S(OFFSET([1]sp500returns!$A$1,MATCH(A1118,[1]sp500returns!$A$1:$A$61,0)-1,MATCH(D1118,[1]sp500returns!$A$1:$RN$1,0)-1,-36))</f>
        <v>8.6781035348603611E-2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 ca="1">_xlfn.STDEV.S(OFFSET([1]sp500returns!$A$1,MATCH(A1119,[1]sp500returns!$A$1:$A$61,0)-1,MATCH(D1119,[1]sp500returns!$A$1:$RN$1,0)-1,-36))</f>
        <v>9.8407218050187845E-2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 ca="1">_xlfn.STDEV.S(OFFSET([1]sp500returns!$A$1,MATCH(A1120,[1]sp500returns!$A$1:$A$61,0)-1,MATCH(D1120,[1]sp500returns!$A$1:$RN$1,0)-1,-36))</f>
        <v>7.30281397194113E-2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 ca="1">_xlfn.STDEV.S(OFFSET([1]sp500returns!$A$1,MATCH(A1121,[1]sp500returns!$A$1:$A$61,0)-1,MATCH(D1121,[1]sp500returns!$A$1:$RN$1,0)-1,-36))</f>
        <v>4.4910238769901675E-2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 ca="1">_xlfn.STDEV.S(OFFSET([1]sp500returns!$A$1,MATCH(A1122,[1]sp500returns!$A$1:$A$61,0)-1,MATCH(D1122,[1]sp500returns!$A$1:$RN$1,0)-1,-36))</f>
        <v>0.10714932339069407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 ca="1">_xlfn.STDEV.S(OFFSET([1]sp500returns!$A$1,MATCH(A1123,[1]sp500returns!$A$1:$A$61,0)-1,MATCH(D1123,[1]sp500returns!$A$1:$RN$1,0)-1,-36))</f>
        <v>5.829155189656457E-2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 ca="1">_xlfn.STDEV.S(OFFSET([1]sp500returns!$A$1,MATCH(A1124,[1]sp500returns!$A$1:$A$61,0)-1,MATCH(D1124,[1]sp500returns!$A$1:$RN$1,0)-1,-36))</f>
        <v>0.18830447166344552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 ca="1">_xlfn.STDEV.S(OFFSET([1]sp500returns!$A$1,MATCH(A1125,[1]sp500returns!$A$1:$A$61,0)-1,MATCH(D1125,[1]sp500returns!$A$1:$RN$1,0)-1,-36))</f>
        <v>6.6453992734362644E-2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 ca="1">_xlfn.STDEV.S(OFFSET([1]sp500returns!$A$1,MATCH(A1126,[1]sp500returns!$A$1:$A$61,0)-1,MATCH(D1126,[1]sp500returns!$A$1:$RN$1,0)-1,-36))</f>
        <v>5.0730884751866372E-2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 ca="1">_xlfn.STDEV.S(OFFSET([1]sp500returns!$A$1,MATCH(A1127,[1]sp500returns!$A$1:$A$61,0)-1,MATCH(D1127,[1]sp500returns!$A$1:$RN$1,0)-1,-36))</f>
        <v>5.921830148041253E-2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 ca="1">_xlfn.STDEV.S(OFFSET([1]sp500returns!$A$1,MATCH(A1128,[1]sp500returns!$A$1:$A$61,0)-1,MATCH(D1128,[1]sp500returns!$A$1:$RN$1,0)-1,-36))</f>
        <v>6.7347012717189403E-2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 ca="1">_xlfn.STDEV.S(OFFSET([1]sp500returns!$A$1,MATCH(A1129,[1]sp500returns!$A$1:$A$61,0)-1,MATCH(D1129,[1]sp500returns!$A$1:$RN$1,0)-1,-36))</f>
        <v>6.3321159427413204E-2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 ca="1">_xlfn.STDEV.S(OFFSET([1]sp500returns!$A$1,MATCH(A1130,[1]sp500returns!$A$1:$A$61,0)-1,MATCH(D1130,[1]sp500returns!$A$1:$RN$1,0)-1,-36))</f>
        <v>5.9537245597956055E-2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 ca="1">_xlfn.STDEV.S(OFFSET([1]sp500returns!$A$1,MATCH(A1131,[1]sp500returns!$A$1:$A$61,0)-1,MATCH(D1131,[1]sp500returns!$A$1:$RN$1,0)-1,-36))</f>
        <v>7.3179667398209275E-2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 ca="1">_xlfn.STDEV.S(OFFSET([1]sp500returns!$A$1,MATCH(A1132,[1]sp500returns!$A$1:$A$61,0)-1,MATCH(D1132,[1]sp500returns!$A$1:$RN$1,0)-1,-36))</f>
        <v>3.557381201126477E-2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 ca="1">_xlfn.STDEV.S(OFFSET([1]sp500returns!$A$1,MATCH(A1133,[1]sp500returns!$A$1:$A$61,0)-1,MATCH(D1133,[1]sp500returns!$A$1:$RN$1,0)-1,-36))</f>
        <v>8.1894824973854113E-2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 ca="1">_xlfn.STDEV.S(OFFSET([1]sp500returns!$A$1,MATCH(A1134,[1]sp500returns!$A$1:$A$61,0)-1,MATCH(D1134,[1]sp500returns!$A$1:$RN$1,0)-1,-36))</f>
        <v>7.1402571057317135E-2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 ca="1">_xlfn.STDEV.S(OFFSET([1]sp500returns!$A$1,MATCH(A1135,[1]sp500returns!$A$1:$A$61,0)-1,MATCH(D1135,[1]sp500returns!$A$1:$RN$1,0)-1,-36))</f>
        <v>3.3393385750164963E-2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 ca="1">_xlfn.STDEV.S(OFFSET([1]sp500returns!$A$1,MATCH(A1136,[1]sp500returns!$A$1:$A$61,0)-1,MATCH(D1136,[1]sp500returns!$A$1:$RN$1,0)-1,-36))</f>
        <v>7.5481000383950447E-2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 ca="1">_xlfn.STDEV.S(OFFSET([1]sp500returns!$A$1,MATCH(A1137,[1]sp500returns!$A$1:$A$61,0)-1,MATCH(D1137,[1]sp500returns!$A$1:$RN$1,0)-1,-36))</f>
        <v>4.862877017624543E-2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 ca="1">_xlfn.STDEV.S(OFFSET([1]sp500returns!$A$1,MATCH(A1138,[1]sp500returns!$A$1:$A$61,0)-1,MATCH(D1138,[1]sp500returns!$A$1:$RN$1,0)-1,-36))</f>
        <v>6.3095753253686299E-2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 ca="1">_xlfn.STDEV.S(OFFSET([1]sp500returns!$A$1,MATCH(A1139,[1]sp500returns!$A$1:$A$61,0)-1,MATCH(D1139,[1]sp500returns!$A$1:$RN$1,0)-1,-36))</f>
        <v>9.6575099074088996E-2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 ca="1">_xlfn.STDEV.S(OFFSET([1]sp500returns!$A$1,MATCH(A1140,[1]sp500returns!$A$1:$A$61,0)-1,MATCH(D1140,[1]sp500returns!$A$1:$RN$1,0)-1,-36))</f>
        <v>7.3604374815639778E-2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 ca="1">_xlfn.STDEV.S(OFFSET([1]sp500returns!$A$1,MATCH(A1141,[1]sp500returns!$A$1:$A$61,0)-1,MATCH(D1141,[1]sp500returns!$A$1:$RN$1,0)-1,-36))</f>
        <v>5.2832391360390807E-2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 ca="1">_xlfn.STDEV.S(OFFSET([1]sp500returns!$A$1,MATCH(A1142,[1]sp500returns!$A$1:$A$61,0)-1,MATCH(D1142,[1]sp500returns!$A$1:$RN$1,0)-1,-36))</f>
        <v>7.7106334539689542E-2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 ca="1">_xlfn.STDEV.S(OFFSET([1]sp500returns!$A$1,MATCH(A1143,[1]sp500returns!$A$1:$A$61,0)-1,MATCH(D1143,[1]sp500returns!$A$1:$RN$1,0)-1,-36))</f>
        <v>5.2783524943513307E-2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 ca="1">_xlfn.STDEV.S(OFFSET([1]sp500returns!$A$1,MATCH(A1144,[1]sp500returns!$A$1:$A$61,0)-1,MATCH(D1144,[1]sp500returns!$A$1:$RN$1,0)-1,-36))</f>
        <v>5.5032896697776383E-2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 ca="1">_xlfn.STDEV.S(OFFSET([1]sp500returns!$A$1,MATCH(A1145,[1]sp500returns!$A$1:$A$61,0)-1,MATCH(D1145,[1]sp500returns!$A$1:$RN$1,0)-1,-36))</f>
        <v>6.1904463341003704E-2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 ca="1">_xlfn.STDEV.S(OFFSET([1]sp500returns!$A$1,MATCH(A1146,[1]sp500returns!$A$1:$A$61,0)-1,MATCH(D1146,[1]sp500returns!$A$1:$RN$1,0)-1,-36))</f>
        <v>6.701277417236387E-2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 ca="1">_xlfn.STDEV.S(OFFSET([1]sp500returns!$A$1,MATCH(A1147,[1]sp500returns!$A$1:$A$61,0)-1,MATCH(D1147,[1]sp500returns!$A$1:$RN$1,0)-1,-36))</f>
        <v>4.8480922551337548E-2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 ca="1">_xlfn.STDEV.S(OFFSET([1]sp500returns!$A$1,MATCH(A1148,[1]sp500returns!$A$1:$A$61,0)-1,MATCH(D1148,[1]sp500returns!$A$1:$RN$1,0)-1,-36))</f>
        <v>8.4507192670590842E-2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 ca="1">_xlfn.STDEV.S(OFFSET([1]sp500returns!$A$1,MATCH(A1149,[1]sp500returns!$A$1:$A$61,0)-1,MATCH(D1149,[1]sp500returns!$A$1:$RN$1,0)-1,-36))</f>
        <v>9.6410192862898536E-2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 ca="1">_xlfn.STDEV.S(OFFSET([1]sp500returns!$A$1,MATCH(A1150,[1]sp500returns!$A$1:$A$61,0)-1,MATCH(D1150,[1]sp500returns!$A$1:$RN$1,0)-1,-36))</f>
        <v>3.8813162856264863E-2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 ca="1">_xlfn.STDEV.S(OFFSET([1]sp500returns!$A$1,MATCH(A1151,[1]sp500returns!$A$1:$A$61,0)-1,MATCH(D1151,[1]sp500returns!$A$1:$RN$1,0)-1,-36))</f>
        <v>3.3974696934257108E-2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 ca="1">_xlfn.STDEV.S(OFFSET([1]sp500returns!$A$1,MATCH(A1152,[1]sp500returns!$A$1:$A$61,0)-1,MATCH(D1152,[1]sp500returns!$A$1:$RN$1,0)-1,-36))</f>
        <v>5.6235891598799298E-2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 ca="1">_xlfn.STDEV.S(OFFSET([1]sp500returns!$A$1,MATCH(A1153,[1]sp500returns!$A$1:$A$61,0)-1,MATCH(D1153,[1]sp500returns!$A$1:$RN$1,0)-1,-36))</f>
        <v>6.089184085424338E-2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 ca="1">_xlfn.STDEV.S(OFFSET([1]sp500returns!$A$1,MATCH(A1154,[1]sp500returns!$A$1:$A$61,0)-1,MATCH(D1154,[1]sp500returns!$A$1:$RN$1,0)-1,-36))</f>
        <v>7.6806426717976939E-2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 ca="1">_xlfn.STDEV.S(OFFSET([1]sp500returns!$A$1,MATCH(A1155,[1]sp500returns!$A$1:$A$61,0)-1,MATCH(D1155,[1]sp500returns!$A$1:$RN$1,0)-1,-36))</f>
        <v>5.6184388001102474E-2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 ca="1">_xlfn.STDEV.S(OFFSET([1]sp500returns!$A$1,MATCH(A1156,[1]sp500returns!$A$1:$A$61,0)-1,MATCH(D1156,[1]sp500returns!$A$1:$RN$1,0)-1,-36))</f>
        <v>4.2418086390075833E-2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 ca="1">_xlfn.STDEV.S(OFFSET([1]sp500returns!$A$1,MATCH(A1157,[1]sp500returns!$A$1:$A$61,0)-1,MATCH(D1157,[1]sp500returns!$A$1:$RN$1,0)-1,-36))</f>
        <v>6.4331620443792065E-2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 ca="1">_xlfn.STDEV.S(OFFSET([1]sp500returns!$A$1,MATCH(A1158,[1]sp500returns!$A$1:$A$61,0)-1,MATCH(D1158,[1]sp500returns!$A$1:$RN$1,0)-1,-36))</f>
        <v>8.6544328526185016E-2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 ca="1">_xlfn.STDEV.S(OFFSET([1]sp500returns!$A$1,MATCH(A1159,[1]sp500returns!$A$1:$A$61,0)-1,MATCH(D1159,[1]sp500returns!$A$1:$RN$1,0)-1,-36))</f>
        <v>6.1676459736452652E-2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 ca="1">_xlfn.STDEV.S(OFFSET([1]sp500returns!$A$1,MATCH(A1160,[1]sp500returns!$A$1:$A$61,0)-1,MATCH(D1160,[1]sp500returns!$A$1:$RN$1,0)-1,-36))</f>
        <v>9.0144169032444321E-2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 ca="1">_xlfn.STDEV.S(OFFSET([1]sp500returns!$A$1,MATCH(A1161,[1]sp500returns!$A$1:$A$61,0)-1,MATCH(D1161,[1]sp500returns!$A$1:$RN$1,0)-1,-36))</f>
        <v>4.0159300288691441E-2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 ca="1">_xlfn.STDEV.S(OFFSET([1]sp500returns!$A$1,MATCH(A1162,[1]sp500returns!$A$1:$A$61,0)-1,MATCH(D1162,[1]sp500returns!$A$1:$RN$1,0)-1,-36))</f>
        <v>4.2104575204581371E-2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 ca="1">_xlfn.STDEV.S(OFFSET([1]sp500returns!$A$1,MATCH(A1163,[1]sp500returns!$A$1:$A$61,0)-1,MATCH(D1163,[1]sp500returns!$A$1:$RN$1,0)-1,-36))</f>
        <v>6.3370311882655544E-2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 ca="1">_xlfn.STDEV.S(OFFSET([1]sp500returns!$A$1,MATCH(A1164,[1]sp500returns!$A$1:$A$61,0)-1,MATCH(D1164,[1]sp500returns!$A$1:$RN$1,0)-1,-36))</f>
        <v>8.1264510078921354E-2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 ca="1">_xlfn.STDEV.S(OFFSET([1]sp500returns!$A$1,MATCH(A1165,[1]sp500returns!$A$1:$A$61,0)-1,MATCH(D1165,[1]sp500returns!$A$1:$RN$1,0)-1,-36))</f>
        <v>5.0738376491676583E-2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 ca="1">_xlfn.STDEV.S(OFFSET([1]sp500returns!$A$1,MATCH(A1166,[1]sp500returns!$A$1:$A$61,0)-1,MATCH(D1166,[1]sp500returns!$A$1:$RN$1,0)-1,-36))</f>
        <v>5.6836170115859716E-2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 ca="1">_xlfn.STDEV.S(OFFSET([1]sp500returns!$A$1,MATCH(A1167,[1]sp500returns!$A$1:$A$61,0)-1,MATCH(D1167,[1]sp500returns!$A$1:$RN$1,0)-1,-36))</f>
        <v>7.0047468367525886E-2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 ca="1">_xlfn.STDEV.S(OFFSET([1]sp500returns!$A$1,MATCH(A1168,[1]sp500returns!$A$1:$A$61,0)-1,MATCH(D1168,[1]sp500returns!$A$1:$RN$1,0)-1,-36))</f>
        <v>5.7100594564882874E-2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 ca="1">_xlfn.STDEV.S(OFFSET([1]sp500returns!$A$1,MATCH(A1169,[1]sp500returns!$A$1:$A$61,0)-1,MATCH(D1169,[1]sp500returns!$A$1:$RN$1,0)-1,-36))</f>
        <v>0.12407160360419509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 ca="1">_xlfn.STDEV.S(OFFSET([1]sp500returns!$A$1,MATCH(A1170,[1]sp500returns!$A$1:$A$61,0)-1,MATCH(D1170,[1]sp500returns!$A$1:$RN$1,0)-1,-36))</f>
        <v>5.2626036334724659E-2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 ca="1">_xlfn.STDEV.S(OFFSET([1]sp500returns!$A$1,MATCH(A1171,[1]sp500returns!$A$1:$A$61,0)-1,MATCH(D1171,[1]sp500returns!$A$1:$RN$1,0)-1,-36))</f>
        <v>3.967702277414998E-2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 ca="1">_xlfn.STDEV.S(OFFSET([1]sp500returns!$A$1,MATCH(A1172,[1]sp500returns!$A$1:$A$61,0)-1,MATCH(D1172,[1]sp500returns!$A$1:$RN$1,0)-1,-36))</f>
        <v>5.5012480097568199E-2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 ca="1">_xlfn.STDEV.S(OFFSET([1]sp500returns!$A$1,MATCH(A1173,[1]sp500returns!$A$1:$A$61,0)-1,MATCH(D1173,[1]sp500returns!$A$1:$RN$1,0)-1,-36))</f>
        <v>7.7164151808032599E-2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 ca="1">_xlfn.STDEV.S(OFFSET([1]sp500returns!$A$1,MATCH(A1174,[1]sp500returns!$A$1:$A$61,0)-1,MATCH(D1174,[1]sp500returns!$A$1:$RN$1,0)-1,-36))</f>
        <v>5.5057031371749485E-2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 ca="1">_xlfn.STDEV.S(OFFSET([1]sp500returns!$A$1,MATCH(A1175,[1]sp500returns!$A$1:$A$61,0)-1,MATCH(D1175,[1]sp500returns!$A$1:$RN$1,0)-1,-36))</f>
        <v>9.6627634707069809E-2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 ca="1">_xlfn.STDEV.S(OFFSET([1]sp500returns!$A$1,MATCH(A1176,[1]sp500returns!$A$1:$A$61,0)-1,MATCH(D1176,[1]sp500returns!$A$1:$RN$1,0)-1,-36))</f>
        <v>9.7543919196872442E-2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 ca="1">_xlfn.STDEV.S(OFFSET([1]sp500returns!$A$1,MATCH(A1177,[1]sp500returns!$A$1:$A$61,0)-1,MATCH(D1177,[1]sp500returns!$A$1:$RN$1,0)-1,-36))</f>
        <v>9.7884263123640777E-2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 ca="1">_xlfn.STDEV.S(OFFSET([1]sp500returns!$A$1,MATCH(A1178,[1]sp500returns!$A$1:$A$61,0)-1,MATCH(D1178,[1]sp500returns!$A$1:$RN$1,0)-1,-36))</f>
        <v>0.13596965645312561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 ca="1">_xlfn.STDEV.S(OFFSET([1]sp500returns!$A$1,MATCH(A1179,[1]sp500returns!$A$1:$A$61,0)-1,MATCH(D1179,[1]sp500returns!$A$1:$RN$1,0)-1,-36))</f>
        <v>5.171505953515379E-2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 ca="1">_xlfn.STDEV.S(OFFSET([1]sp500returns!$A$1,MATCH(A1180,[1]sp500returns!$A$1:$A$61,0)-1,MATCH(D1180,[1]sp500returns!$A$1:$RN$1,0)-1,-36))</f>
        <v>8.8232584345320136E-2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 ca="1">_xlfn.STDEV.S(OFFSET([1]sp500returns!$A$1,MATCH(A1181,[1]sp500returns!$A$1:$A$61,0)-1,MATCH(D1181,[1]sp500returns!$A$1:$RN$1,0)-1,-36))</f>
        <v>9.2062551334374951E-2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 ca="1">_xlfn.STDEV.S(OFFSET([1]sp500returns!$A$1,MATCH(A1182,[1]sp500returns!$A$1:$A$61,0)-1,MATCH(D1182,[1]sp500returns!$A$1:$RN$1,0)-1,-36))</f>
        <v>7.7069623358485356E-2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 ca="1">_xlfn.STDEV.S(OFFSET([1]sp500returns!$A$1,MATCH(A1183,[1]sp500returns!$A$1:$A$61,0)-1,MATCH(D1183,[1]sp500returns!$A$1:$RN$1,0)-1,-36))</f>
        <v>4.6570072312275716E-2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 ca="1">_xlfn.STDEV.S(OFFSET([1]sp500returns!$A$1,MATCH(A1184,[1]sp500returns!$A$1:$A$61,0)-1,MATCH(D1184,[1]sp500returns!$A$1:$RN$1,0)-1,-36))</f>
        <v>4.224328776257693E-2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 ca="1">_xlfn.STDEV.S(OFFSET([1]sp500returns!$A$1,MATCH(A1185,[1]sp500returns!$A$1:$A$61,0)-1,MATCH(D1185,[1]sp500returns!$A$1:$RN$1,0)-1,-36))</f>
        <v>6.2993353116455417E-2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 ca="1">_xlfn.STDEV.S(OFFSET([1]sp500returns!$A$1,MATCH(A1186,[1]sp500returns!$A$1:$A$61,0)-1,MATCH(D1186,[1]sp500returns!$A$1:$RN$1,0)-1,-36))</f>
        <v>4.4321976665531108E-2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 ca="1">_xlfn.STDEV.S(OFFSET([1]sp500returns!$A$1,MATCH(A1187,[1]sp500returns!$A$1:$A$61,0)-1,MATCH(D1187,[1]sp500returns!$A$1:$RN$1,0)-1,-36))</f>
        <v>5.4737438199482215E-2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 ca="1">_xlfn.STDEV.S(OFFSET([1]sp500returns!$A$1,MATCH(A1188,[1]sp500returns!$A$1:$A$61,0)-1,MATCH(D1188,[1]sp500returns!$A$1:$RN$1,0)-1,-36))</f>
        <v>7.943539998152653E-2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 ca="1">_xlfn.STDEV.S(OFFSET([1]sp500returns!$A$1,MATCH(A1189,[1]sp500returns!$A$1:$A$61,0)-1,MATCH(D1189,[1]sp500returns!$A$1:$RN$1,0)-1,-36))</f>
        <v>5.5763801838196445E-2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 ca="1">_xlfn.STDEV.S(OFFSET([1]sp500returns!$A$1,MATCH(A1190,[1]sp500returns!$A$1:$A$61,0)-1,MATCH(D1190,[1]sp500returns!$A$1:$RN$1,0)-1,-36))</f>
        <v>5.3188512724224646E-2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 ca="1">_xlfn.STDEV.S(OFFSET([1]sp500returns!$A$1,MATCH(A1191,[1]sp500returns!$A$1:$A$61,0)-1,MATCH(D1191,[1]sp500returns!$A$1:$RN$1,0)-1,-36))</f>
        <v>9.6865335910038486E-2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 ca="1">_xlfn.STDEV.S(OFFSET([1]sp500returns!$A$1,MATCH(A1192,[1]sp500returns!$A$1:$A$61,0)-1,MATCH(D1192,[1]sp500returns!$A$1:$RN$1,0)-1,-36))</f>
        <v>4.7960614149075806E-2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 ca="1">_xlfn.STDEV.S(OFFSET([1]sp500returns!$A$1,MATCH(A1193,[1]sp500returns!$A$1:$A$61,0)-1,MATCH(D1193,[1]sp500returns!$A$1:$RN$1,0)-1,-36))</f>
        <v>5.156009640472068E-2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 ca="1">_xlfn.STDEV.S(OFFSET([1]sp500returns!$A$1,MATCH(A1194,[1]sp500returns!$A$1:$A$61,0)-1,MATCH(D1194,[1]sp500returns!$A$1:$RN$1,0)-1,-36))</f>
        <v>4.8803614844421243E-2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 ca="1">_xlfn.STDEV.S(OFFSET([1]sp500returns!$A$1,MATCH(A1195,[1]sp500returns!$A$1:$A$61,0)-1,MATCH(D1195,[1]sp500returns!$A$1:$RN$1,0)-1,-36))</f>
        <v>5.0665731429656836E-2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 ca="1">_xlfn.STDEV.S(OFFSET([1]sp500returns!$A$1,MATCH(A1196,[1]sp500returns!$A$1:$A$61,0)-1,MATCH(D1196,[1]sp500returns!$A$1:$RN$1,0)-1,-36))</f>
        <v>5.383806244694065E-2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 ca="1">_xlfn.STDEV.S(OFFSET([1]sp500returns!$A$1,MATCH(A1197,[1]sp500returns!$A$1:$A$61,0)-1,MATCH(D1197,[1]sp500returns!$A$1:$RN$1,0)-1,-36))</f>
        <v>3.7458493202815329E-2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 ca="1">_xlfn.STDEV.S(OFFSET([1]sp500returns!$A$1,MATCH(A1198,[1]sp500returns!$A$1:$A$61,0)-1,MATCH(D1198,[1]sp500returns!$A$1:$RN$1,0)-1,-36))</f>
        <v>6.2198038553241533E-2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 ca="1">_xlfn.STDEV.S(OFFSET([1]sp500returns!$A$1,MATCH(A1199,[1]sp500returns!$A$1:$A$61,0)-1,MATCH(D1199,[1]sp500returns!$A$1:$RN$1,0)-1,-36))</f>
        <v>6.0630056892056063E-2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 ca="1">_xlfn.STDEV.S(OFFSET([1]sp500returns!$A$1,MATCH(A1200,[1]sp500returns!$A$1:$A$61,0)-1,MATCH(D1200,[1]sp500returns!$A$1:$RN$1,0)-1,-36))</f>
        <v>5.2549823527404754E-2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 ca="1">_xlfn.STDEV.S(OFFSET([1]sp500returns!$A$1,MATCH(A1201,[1]sp500returns!$A$1:$A$61,0)-1,MATCH(D1201,[1]sp500returns!$A$1:$RN$1,0)-1,-36))</f>
        <v>4.7405719761678032E-2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 ca="1">_xlfn.STDEV.S(OFFSET([1]sp500returns!$A$1,MATCH(A1202,[1]sp500returns!$A$1:$A$61,0)-1,MATCH(D1202,[1]sp500returns!$A$1:$RN$1,0)-1,-36))</f>
        <v>6.7241871622052946E-2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 ca="1">_xlfn.STDEV.S(OFFSET([1]sp500returns!$A$1,MATCH(A1203,[1]sp500returns!$A$1:$A$61,0)-1,MATCH(D1203,[1]sp500returns!$A$1:$RN$1,0)-1,-36))</f>
        <v>5.3916511197959177E-2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 ca="1">_xlfn.STDEV.S(OFFSET([1]sp500returns!$A$1,MATCH(A1204,[1]sp500returns!$A$1:$A$61,0)-1,MATCH(D1204,[1]sp500returns!$A$1:$RN$1,0)-1,-36))</f>
        <v>3.3813813830928838E-2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 ca="1">_xlfn.STDEV.S(OFFSET([1]sp500returns!$A$1,MATCH(A1205,[1]sp500returns!$A$1:$A$61,0)-1,MATCH(D1205,[1]sp500returns!$A$1:$RN$1,0)-1,-36))</f>
        <v>7.2513409127779913E-2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 ca="1">_xlfn.STDEV.S(OFFSET([1]sp500returns!$A$1,MATCH(A1206,[1]sp500returns!$A$1:$A$61,0)-1,MATCH(D1206,[1]sp500returns!$A$1:$RN$1,0)-1,-36))</f>
        <v>4.7459082197118696E-2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 ca="1">_xlfn.STDEV.S(OFFSET([1]sp500returns!$A$1,MATCH(A1207,[1]sp500returns!$A$1:$A$61,0)-1,MATCH(D1207,[1]sp500returns!$A$1:$RN$1,0)-1,-36))</f>
        <v>5.2939575732690529E-2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 ca="1">_xlfn.STDEV.S(OFFSET([1]sp500returns!$A$1,MATCH(A1208,[1]sp500returns!$A$1:$A$61,0)-1,MATCH(D1208,[1]sp500returns!$A$1:$RN$1,0)-1,-36))</f>
        <v>8.8939155532791025E-2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 ca="1">_xlfn.STDEV.S(OFFSET([1]sp500returns!$A$1,MATCH(A1209,[1]sp500returns!$A$1:$A$61,0)-1,MATCH(D1209,[1]sp500returns!$A$1:$RN$1,0)-1,-36))</f>
        <v>8.4658251000442261E-2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 ca="1">_xlfn.STDEV.S(OFFSET([1]sp500returns!$A$1,MATCH(A1210,[1]sp500returns!$A$1:$A$61,0)-1,MATCH(D1210,[1]sp500returns!$A$1:$RN$1,0)-1,-36))</f>
        <v>4.6253833244450406E-2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 ca="1">_xlfn.STDEV.S(OFFSET([1]sp500returns!$A$1,MATCH(A1211,[1]sp500returns!$A$1:$A$61,0)-1,MATCH(D1211,[1]sp500returns!$A$1:$RN$1,0)-1,-36))</f>
        <v>9.2955971784358812E-2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 ca="1">_xlfn.STDEV.S(OFFSET([1]sp500returns!$A$1,MATCH(A1212,[1]sp500returns!$A$1:$A$61,0)-1,MATCH(D1212,[1]sp500returns!$A$1:$RN$1,0)-1,-36))</f>
        <v>4.7326854214684889E-2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 ca="1">_xlfn.STDEV.S(OFFSET([1]sp500returns!$A$1,MATCH(A1213,[1]sp500returns!$A$1:$A$61,0)-1,MATCH(D1213,[1]sp500returns!$A$1:$RN$1,0)-1,-36))</f>
        <v>5.5381843570258112E-2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 ca="1">_xlfn.STDEV.S(OFFSET([1]sp500returns!$A$1,MATCH(A1214,[1]sp500returns!$A$1:$A$61,0)-1,MATCH(D1214,[1]sp500returns!$A$1:$RN$1,0)-1,-36))</f>
        <v>3.5263482781550837E-2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 ca="1">_xlfn.STDEV.S(OFFSET([1]sp500returns!$A$1,MATCH(A1215,[1]sp500returns!$A$1:$A$61,0)-1,MATCH(D1215,[1]sp500returns!$A$1:$RN$1,0)-1,-36))</f>
        <v>4.1545888532054223E-2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 ca="1">_xlfn.STDEV.S(OFFSET([1]sp500returns!$A$1,MATCH(A1216,[1]sp500returns!$A$1:$A$61,0)-1,MATCH(D1216,[1]sp500returns!$A$1:$RN$1,0)-1,-36))</f>
        <v>4.1501242965743895E-2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 ca="1">_xlfn.STDEV.S(OFFSET([1]sp500returns!$A$1,MATCH(A1217,[1]sp500returns!$A$1:$A$61,0)-1,MATCH(D1217,[1]sp500returns!$A$1:$RN$1,0)-1,-36))</f>
        <v>5.1501301020289714E-2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 ca="1">_xlfn.STDEV.S(OFFSET([1]sp500returns!$A$1,MATCH(A1218,[1]sp500returns!$A$1:$A$61,0)-1,MATCH(D1218,[1]sp500returns!$A$1:$RN$1,0)-1,-36))</f>
        <v>6.589452990230335E-2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 ca="1">_xlfn.STDEV.S(OFFSET([1]sp500returns!$A$1,MATCH(A1219,[1]sp500returns!$A$1:$A$61,0)-1,MATCH(D1219,[1]sp500returns!$A$1:$RN$1,0)-1,-36))</f>
        <v>8.3852375992923764E-2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 ca="1">_xlfn.STDEV.S(OFFSET([1]sp500returns!$A$1,MATCH(A1220,[1]sp500returns!$A$1:$A$61,0)-1,MATCH(D1220,[1]sp500returns!$A$1:$RN$1,0)-1,-36))</f>
        <v>7.6417579146028647E-2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 ca="1">_xlfn.STDEV.S(OFFSET([1]sp500returns!$A$1,MATCH(A1221,[1]sp500returns!$A$1:$A$61,0)-1,MATCH(D1221,[1]sp500returns!$A$1:$RN$1,0)-1,-36))</f>
        <v>8.0563606767134935E-2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 ca="1">_xlfn.STDEV.S(OFFSET([1]sp500returns!$A$1,MATCH(A1222,[1]sp500returns!$A$1:$A$61,0)-1,MATCH(D1222,[1]sp500returns!$A$1:$RN$1,0)-1,-36))</f>
        <v>6.196521316274442E-2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 ca="1">_xlfn.STDEV.S(OFFSET([1]sp500returns!$A$1,MATCH(A1223,[1]sp500returns!$A$1:$A$61,0)-1,MATCH(D1223,[1]sp500returns!$A$1:$RN$1,0)-1,-36))</f>
        <v>9.5082687625238249E-2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 ca="1">_xlfn.STDEV.S(OFFSET([1]sp500returns!$A$1,MATCH(A1224,[1]sp500returns!$A$1:$A$61,0)-1,MATCH(D1224,[1]sp500returns!$A$1:$RN$1,0)-1,-36))</f>
        <v>5.1200685102737946E-2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 ca="1">_xlfn.STDEV.S(OFFSET([1]sp500returns!$A$1,MATCH(A1225,[1]sp500returns!$A$1:$A$61,0)-1,MATCH(D1225,[1]sp500returns!$A$1:$RN$1,0)-1,-36))</f>
        <v>6.4830951771384857E-2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 ca="1">_xlfn.STDEV.S(OFFSET([1]sp500returns!$A$1,MATCH(A1226,[1]sp500returns!$A$1:$A$61,0)-1,MATCH(D1226,[1]sp500returns!$A$1:$RN$1,0)-1,-36))</f>
        <v>7.4906262159240233E-2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 ca="1">_xlfn.STDEV.S(OFFSET([1]sp500returns!$A$1,MATCH(A1227,[1]sp500returns!$A$1:$A$61,0)-1,MATCH(D1227,[1]sp500returns!$A$1:$RN$1,0)-1,-36))</f>
        <v>5.2499724599489241E-2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 ca="1">_xlfn.STDEV.S(OFFSET([1]sp500returns!$A$1,MATCH(A1228,[1]sp500returns!$A$1:$A$61,0)-1,MATCH(D1228,[1]sp500returns!$A$1:$RN$1,0)-1,-36))</f>
        <v>4.5087056585871227E-2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 ca="1">_xlfn.STDEV.S(OFFSET([1]sp500returns!$A$1,MATCH(A1229,[1]sp500returns!$A$1:$A$61,0)-1,MATCH(D1229,[1]sp500returns!$A$1:$RN$1,0)-1,-36))</f>
        <v>5.0918792726136905E-2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 ca="1">_xlfn.STDEV.S(OFFSET([1]sp500returns!$A$1,MATCH(A1230,[1]sp500returns!$A$1:$A$61,0)-1,MATCH(D1230,[1]sp500returns!$A$1:$RN$1,0)-1,-36))</f>
        <v>5.8467414798344358E-2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 ca="1">_xlfn.STDEV.S(OFFSET([1]sp500returns!$A$1,MATCH(A1231,[1]sp500returns!$A$1:$A$61,0)-1,MATCH(D1231,[1]sp500returns!$A$1:$RN$1,0)-1,-36))</f>
        <v>5.0042185708189864E-2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 ca="1">_xlfn.STDEV.S(OFFSET([1]sp500returns!$A$1,MATCH(A1232,[1]sp500returns!$A$1:$A$61,0)-1,MATCH(D1232,[1]sp500returns!$A$1:$RN$1,0)-1,-36))</f>
        <v>4.903729312262875E-2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 ca="1">_xlfn.STDEV.S(OFFSET([1]sp500returns!$A$1,MATCH(A1233,[1]sp500returns!$A$1:$A$61,0)-1,MATCH(D1233,[1]sp500returns!$A$1:$RN$1,0)-1,-36))</f>
        <v>6.0332092689420885E-2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 ca="1">_xlfn.STDEV.S(OFFSET([1]sp500returns!$A$1,MATCH(A1234,[1]sp500returns!$A$1:$A$61,0)-1,MATCH(D1234,[1]sp500returns!$A$1:$RN$1,0)-1,-36))</f>
        <v>5.3406320851350463E-2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 ca="1">_xlfn.STDEV.S(OFFSET([1]sp500returns!$A$1,MATCH(A1235,[1]sp500returns!$A$1:$A$61,0)-1,MATCH(D1235,[1]sp500returns!$A$1:$RN$1,0)-1,-36))</f>
        <v>6.2723103589043802E-2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 ca="1">_xlfn.STDEV.S(OFFSET([1]sp500returns!$A$1,MATCH(A1236,[1]sp500returns!$A$1:$A$61,0)-1,MATCH(D1236,[1]sp500returns!$A$1:$RN$1,0)-1,-36))</f>
        <v>8.9919993247005586E-2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 ca="1">_xlfn.STDEV.S(OFFSET([1]sp500returns!$A$1,MATCH(A1237,[1]sp500returns!$A$1:$A$61,0)-1,MATCH(D1237,[1]sp500returns!$A$1:$RN$1,0)-1,-36))</f>
        <v>5.6565500228372763E-2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 ca="1">_xlfn.STDEV.S(OFFSET([1]sp500returns!$A$1,MATCH(A1238,[1]sp500returns!$A$1:$A$61,0)-1,MATCH(D1238,[1]sp500returns!$A$1:$RN$1,0)-1,-36))</f>
        <v>3.9943136637582158E-2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 ca="1">_xlfn.STDEV.S(OFFSET([1]sp500returns!$A$1,MATCH(A1239,[1]sp500returns!$A$1:$A$61,0)-1,MATCH(D1239,[1]sp500returns!$A$1:$RN$1,0)-1,-36))</f>
        <v>6.5303149394077623E-2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 ca="1">_xlfn.STDEV.S(OFFSET([1]sp500returns!$A$1,MATCH(A1240,[1]sp500returns!$A$1:$A$61,0)-1,MATCH(D1240,[1]sp500returns!$A$1:$RN$1,0)-1,-36))</f>
        <v>9.4895449121751074E-2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 ca="1">_xlfn.STDEV.S(OFFSET([1]sp500returns!$A$1,MATCH(A1241,[1]sp500returns!$A$1:$A$61,0)-1,MATCH(D1241,[1]sp500returns!$A$1:$RN$1,0)-1,-36))</f>
        <v>5.3564773276619751E-2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 ca="1">_xlfn.STDEV.S(OFFSET([1]sp500returns!$A$1,MATCH(A1242,[1]sp500returns!$A$1:$A$61,0)-1,MATCH(D1242,[1]sp500returns!$A$1:$RN$1,0)-1,-36))</f>
        <v>5.5471910054347449E-2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 ca="1">_xlfn.STDEV.S(OFFSET([1]sp500returns!$A$1,MATCH(A1243,[1]sp500returns!$A$1:$A$61,0)-1,MATCH(D1243,[1]sp500returns!$A$1:$RN$1,0)-1,-36))</f>
        <v>4.7230801186127498E-2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 ca="1">_xlfn.STDEV.S(OFFSET([1]sp500returns!$A$1,MATCH(A1244,[1]sp500returns!$A$1:$A$61,0)-1,MATCH(D1244,[1]sp500returns!$A$1:$RN$1,0)-1,-36))</f>
        <v>4.1821527241403623E-2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 ca="1">_xlfn.STDEV.S(OFFSET([1]sp500returns!$A$1,MATCH(A1245,[1]sp500returns!$A$1:$A$61,0)-1,MATCH(D1245,[1]sp500returns!$A$1:$RN$1,0)-1,-36))</f>
        <v>8.6119525571416222E-2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 ca="1">_xlfn.STDEV.S(OFFSET([1]sp500returns!$A$1,MATCH(A1246,[1]sp500returns!$A$1:$A$61,0)-1,MATCH(D1246,[1]sp500returns!$A$1:$RN$1,0)-1,-36))</f>
        <v>4.7722238601185483E-2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 ca="1">_xlfn.STDEV.S(OFFSET([1]sp500returns!$A$1,MATCH(A1247,[1]sp500returns!$A$1:$A$61,0)-1,MATCH(D1247,[1]sp500returns!$A$1:$RN$1,0)-1,-36))</f>
        <v>4.2727440833586199E-2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 ca="1">_xlfn.STDEV.S(OFFSET([1]sp500returns!$A$1,MATCH(A1248,[1]sp500returns!$A$1:$A$61,0)-1,MATCH(D1248,[1]sp500returns!$A$1:$RN$1,0)-1,-36))</f>
        <v>4.7472592708570502E-2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 ca="1">_xlfn.STDEV.S(OFFSET([1]sp500returns!$A$1,MATCH(A1249,[1]sp500returns!$A$1:$A$61,0)-1,MATCH(D1249,[1]sp500returns!$A$1:$RN$1,0)-1,-36))</f>
        <v>7.0614906480309131E-2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 ca="1">_xlfn.STDEV.S(OFFSET([1]sp500returns!$A$1,MATCH(A1250,[1]sp500returns!$A$1:$A$61,0)-1,MATCH(D1250,[1]sp500returns!$A$1:$RN$1,0)-1,-36))</f>
        <v>3.8267856409018274E-2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 ca="1">_xlfn.STDEV.S(OFFSET([1]sp500returns!$A$1,MATCH(A1251,[1]sp500returns!$A$1:$A$61,0)-1,MATCH(D1251,[1]sp500returns!$A$1:$RN$1,0)-1,-36))</f>
        <v>6.6359121613292979E-2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 ca="1">_xlfn.STDEV.S(OFFSET([1]sp500returns!$A$1,MATCH(A1252,[1]sp500returns!$A$1:$A$61,0)-1,MATCH(D1252,[1]sp500returns!$A$1:$RN$1,0)-1,-36))</f>
        <v>7.6578313924792613E-2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 ca="1">_xlfn.STDEV.S(OFFSET([1]sp500returns!$A$1,MATCH(A1253,[1]sp500returns!$A$1:$A$61,0)-1,MATCH(D1253,[1]sp500returns!$A$1:$RN$1,0)-1,-36))</f>
        <v>4.9381054289487178E-2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 ca="1">_xlfn.STDEV.S(OFFSET([1]sp500returns!$A$1,MATCH(A1254,[1]sp500returns!$A$1:$A$61,0)-1,MATCH(D1254,[1]sp500returns!$A$1:$RN$1,0)-1,-36))</f>
        <v>4.3328157823322513E-2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 ca="1">_xlfn.STDEV.S(OFFSET([1]sp500returns!$A$1,MATCH(A1255,[1]sp500returns!$A$1:$A$61,0)-1,MATCH(D1255,[1]sp500returns!$A$1:$RN$1,0)-1,-36))</f>
        <v>3.7226777329034295E-2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 ca="1">_xlfn.STDEV.S(OFFSET([1]sp500returns!$A$1,MATCH(A1256,[1]sp500returns!$A$1:$A$61,0)-1,MATCH(D1256,[1]sp500returns!$A$1:$RN$1,0)-1,-36))</f>
        <v>5.3509204245022889E-2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 ca="1">_xlfn.STDEV.S(OFFSET([1]sp500returns!$A$1,MATCH(A1257,[1]sp500returns!$A$1:$A$61,0)-1,MATCH(D1257,[1]sp500returns!$A$1:$RN$1,0)-1,-36))</f>
        <v>5.9136348953718734E-2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 ca="1">_xlfn.STDEV.S(OFFSET([1]sp500returns!$A$1,MATCH(A1258,[1]sp500returns!$A$1:$A$61,0)-1,MATCH(D1258,[1]sp500returns!$A$1:$RN$1,0)-1,-36))</f>
        <v>5.1445855510556401E-2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 ca="1">_xlfn.STDEV.S(OFFSET([1]sp500returns!$A$1,MATCH(A1259,[1]sp500returns!$A$1:$A$61,0)-1,MATCH(D1259,[1]sp500returns!$A$1:$RN$1,0)-1,-36))</f>
        <v>8.0882402941201775E-2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 ca="1">_xlfn.STDEV.S(OFFSET([1]sp500returns!$A$1,MATCH(A1260,[1]sp500returns!$A$1:$A$61,0)-1,MATCH(D1260,[1]sp500returns!$A$1:$RN$1,0)-1,-36))</f>
        <v>4.2107275331895219E-2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 ca="1">_xlfn.STDEV.S(OFFSET([1]sp500returns!$A$1,MATCH(A1261,[1]sp500returns!$A$1:$A$61,0)-1,MATCH(D1261,[1]sp500returns!$A$1:$RN$1,0)-1,-36))</f>
        <v>5.6162884225649766E-2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 ca="1">_xlfn.STDEV.S(OFFSET([1]sp500returns!$A$1,MATCH(A1262,[1]sp500returns!$A$1:$A$61,0)-1,MATCH(D1262,[1]sp500returns!$A$1:$RN$1,0)-1,-36))</f>
        <v>6.7067282782522622E-2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 ca="1">_xlfn.STDEV.S(OFFSET([1]sp500returns!$A$1,MATCH(A1263,[1]sp500returns!$A$1:$A$61,0)-1,MATCH(D1263,[1]sp500returns!$A$1:$RN$1,0)-1,-36))</f>
        <v>7.0300277709704623E-2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 ca="1">_xlfn.STDEV.S(OFFSET([1]sp500returns!$A$1,MATCH(A1264,[1]sp500returns!$A$1:$A$61,0)-1,MATCH(D1264,[1]sp500returns!$A$1:$RN$1,0)-1,-36))</f>
        <v>7.1288998572340861E-2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 ca="1">_xlfn.STDEV.S(OFFSET([1]sp500returns!$A$1,MATCH(A1265,[1]sp500returns!$A$1:$A$61,0)-1,MATCH(D1265,[1]sp500returns!$A$1:$RN$1,0)-1,-36))</f>
        <v>5.2817166970428417E-2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 ca="1">_xlfn.STDEV.S(OFFSET([1]sp500returns!$A$1,MATCH(A1266,[1]sp500returns!$A$1:$A$61,0)-1,MATCH(D1266,[1]sp500returns!$A$1:$RN$1,0)-1,-36))</f>
        <v>7.1804213286321514E-2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 ca="1">_xlfn.STDEV.S(OFFSET([1]sp500returns!$A$1,MATCH(A1267,[1]sp500returns!$A$1:$A$61,0)-1,MATCH(D1267,[1]sp500returns!$A$1:$RN$1,0)-1,-36))</f>
        <v>0.15803556750409478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 ca="1">_xlfn.STDEV.S(OFFSET([1]sp500returns!$A$1,MATCH(A1268,[1]sp500returns!$A$1:$A$61,0)-1,MATCH(D1268,[1]sp500returns!$A$1:$RN$1,0)-1,-36))</f>
        <v>3.9958232396488422E-2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 ca="1">_xlfn.STDEV.S(OFFSET([1]sp500returns!$A$1,MATCH(A1269,[1]sp500returns!$A$1:$A$61,0)-1,MATCH(D1269,[1]sp500returns!$A$1:$RN$1,0)-1,-36))</f>
        <v>5.9825858799262548E-2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 ca="1">_xlfn.STDEV.S(OFFSET([1]sp500returns!$A$1,MATCH(A1270,[1]sp500returns!$A$1:$A$61,0)-1,MATCH(D1270,[1]sp500returns!$A$1:$RN$1,0)-1,-36))</f>
        <v>4.4913106372234446E-2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 ca="1">_xlfn.STDEV.S(OFFSET([1]sp500returns!$A$1,MATCH(A1271,[1]sp500returns!$A$1:$A$61,0)-1,MATCH(D1271,[1]sp500returns!$A$1:$RN$1,0)-1,-36))</f>
        <v>3.9723525417514255E-2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 ca="1">_xlfn.STDEV.S(OFFSET([1]sp500returns!$A$1,MATCH(A1272,[1]sp500returns!$A$1:$A$61,0)-1,MATCH(D1272,[1]sp500returns!$A$1:$RN$1,0)-1,-36))</f>
        <v>4.7743203807872107E-2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 ca="1">_xlfn.STDEV.S(OFFSET([1]sp500returns!$A$1,MATCH(A1273,[1]sp500returns!$A$1:$A$61,0)-1,MATCH(D1273,[1]sp500returns!$A$1:$RN$1,0)-1,-36))</f>
        <v>6.5373569576729074E-2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 ca="1">_xlfn.STDEV.S(OFFSET([1]sp500returns!$A$1,MATCH(A1274,[1]sp500returns!$A$1:$A$61,0)-1,MATCH(D1274,[1]sp500returns!$A$1:$RN$1,0)-1,-36))</f>
        <v>5.1108507048351293E-2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 ca="1">_xlfn.STDEV.S(OFFSET([1]sp500returns!$A$1,MATCH(A1275,[1]sp500returns!$A$1:$A$61,0)-1,MATCH(D1275,[1]sp500returns!$A$1:$RN$1,0)-1,-36))</f>
        <v>7.0621154017231166E-2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 ca="1">_xlfn.STDEV.S(OFFSET([1]sp500returns!$A$1,MATCH(A1276,[1]sp500returns!$A$1:$A$61,0)-1,MATCH(D1276,[1]sp500returns!$A$1:$RN$1,0)-1,-36))</f>
        <v>5.5598373350322659E-2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 ca="1">_xlfn.STDEV.S(OFFSET([1]sp500returns!$A$1,MATCH(A1277,[1]sp500returns!$A$1:$A$61,0)-1,MATCH(D1277,[1]sp500returns!$A$1:$RN$1,0)-1,-36))</f>
        <v>8.6315475357748472E-2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 ca="1">_xlfn.STDEV.S(OFFSET([1]sp500returns!$A$1,MATCH(A1278,[1]sp500returns!$A$1:$A$61,0)-1,MATCH(D1278,[1]sp500returns!$A$1:$RN$1,0)-1,-36))</f>
        <v>6.97055707374091E-2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 ca="1">_xlfn.STDEV.S(OFFSET([1]sp500returns!$A$1,MATCH(A1279,[1]sp500returns!$A$1:$A$61,0)-1,MATCH(D1279,[1]sp500returns!$A$1:$RN$1,0)-1,-36))</f>
        <v>0.10490982503166661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 ca="1">_xlfn.STDEV.S(OFFSET([1]sp500returns!$A$1,MATCH(A1280,[1]sp500returns!$A$1:$A$61,0)-1,MATCH(D1280,[1]sp500returns!$A$1:$RN$1,0)-1,-36))</f>
        <v>5.6031586002707912E-2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 ca="1">_xlfn.STDEV.S(OFFSET([1]sp500returns!$A$1,MATCH(A1281,[1]sp500returns!$A$1:$A$61,0)-1,MATCH(D1281,[1]sp500returns!$A$1:$RN$1,0)-1,-36))</f>
        <v>5.8486087337310477E-2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 ca="1">_xlfn.STDEV.S(OFFSET([1]sp500returns!$A$1,MATCH(A1282,[1]sp500returns!$A$1:$A$61,0)-1,MATCH(D1282,[1]sp500returns!$A$1:$RN$1,0)-1,-36))</f>
        <v>5.3025772558829856E-2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 ca="1">_xlfn.STDEV.S(OFFSET([1]sp500returns!$A$1,MATCH(A1283,[1]sp500returns!$A$1:$A$61,0)-1,MATCH(D1283,[1]sp500returns!$A$1:$RN$1,0)-1,-36))</f>
        <v>6.0522753437301034E-2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 ca="1">_xlfn.STDEV.S(OFFSET([1]sp500returns!$A$1,MATCH(A1284,[1]sp500returns!$A$1:$A$61,0)-1,MATCH(D1284,[1]sp500returns!$A$1:$RN$1,0)-1,-36))</f>
        <v>5.7549775065659135E-2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 ca="1">_xlfn.STDEV.S(OFFSET([1]sp500returns!$A$1,MATCH(A1285,[1]sp500returns!$A$1:$A$61,0)-1,MATCH(D1285,[1]sp500returns!$A$1:$RN$1,0)-1,-36))</f>
        <v>8.3482332129746442E-2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 ca="1">_xlfn.STDEV.S(OFFSET([1]sp500returns!$A$1,MATCH(A1286,[1]sp500returns!$A$1:$A$61,0)-1,MATCH(D1286,[1]sp500returns!$A$1:$RN$1,0)-1,-36))</f>
        <v>0.10145305334490141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 ca="1">_xlfn.STDEV.S(OFFSET([1]sp500returns!$A$1,MATCH(A1287,[1]sp500returns!$A$1:$A$61,0)-1,MATCH(D1287,[1]sp500returns!$A$1:$RN$1,0)-1,-36))</f>
        <v>4.7922015334918543E-2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 ca="1">_xlfn.STDEV.S(OFFSET([1]sp500returns!$A$1,MATCH(A1288,[1]sp500returns!$A$1:$A$61,0)-1,MATCH(D1288,[1]sp500returns!$A$1:$RN$1,0)-1,-36))</f>
        <v>6.1272271936975431E-2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 ca="1">_xlfn.STDEV.S(OFFSET([1]sp500returns!$A$1,MATCH(A1289,[1]sp500returns!$A$1:$A$61,0)-1,MATCH(D1289,[1]sp500returns!$A$1:$RN$1,0)-1,-36))</f>
        <v>8.2105110945278018E-2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 ca="1">_xlfn.STDEV.S(OFFSET([1]sp500returns!$A$1,MATCH(A1290,[1]sp500returns!$A$1:$A$61,0)-1,MATCH(D1290,[1]sp500returns!$A$1:$RN$1,0)-1,-36))</f>
        <v>0.11355885264092905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 ca="1">_xlfn.STDEV.S(OFFSET([1]sp500returns!$A$1,MATCH(A1291,[1]sp500returns!$A$1:$A$61,0)-1,MATCH(D1291,[1]sp500returns!$A$1:$RN$1,0)-1,-36))</f>
        <v>4.8619777025066618E-2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 ca="1">_xlfn.STDEV.S(OFFSET([1]sp500returns!$A$1,MATCH(A1292,[1]sp500returns!$A$1:$A$61,0)-1,MATCH(D1292,[1]sp500returns!$A$1:$RN$1,0)-1,-36))</f>
        <v>6.3355967882742309E-2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 ca="1">_xlfn.STDEV.S(OFFSET([1]sp500returns!$A$1,MATCH(A1293,[1]sp500returns!$A$1:$A$61,0)-1,MATCH(D1293,[1]sp500returns!$A$1:$RN$1,0)-1,-36))</f>
        <v>7.3694372060390326E-2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 ca="1">_xlfn.STDEV.S(OFFSET([1]sp500returns!$A$1,MATCH(A1294,[1]sp500returns!$A$1:$A$61,0)-1,MATCH(D1294,[1]sp500returns!$A$1:$RN$1,0)-1,-36))</f>
        <v>8.5650509906623096E-2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 ca="1">_xlfn.STDEV.S(OFFSET([1]sp500returns!$A$1,MATCH(A1295,[1]sp500returns!$A$1:$A$61,0)-1,MATCH(D1295,[1]sp500returns!$A$1:$RN$1,0)-1,-36))</f>
        <v>3.7989036213684296E-2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 ca="1">_xlfn.STDEV.S(OFFSET([1]sp500returns!$A$1,MATCH(A1296,[1]sp500returns!$A$1:$A$61,0)-1,MATCH(D1296,[1]sp500returns!$A$1:$RN$1,0)-1,-36))</f>
        <v>5.6977850790396196E-2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 ca="1">_xlfn.STDEV.S(OFFSET([1]sp500returns!$A$1,MATCH(A1297,[1]sp500returns!$A$1:$A$61,0)-1,MATCH(D1297,[1]sp500returns!$A$1:$RN$1,0)-1,-36))</f>
        <v>8.2839694486794388E-2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 ca="1">_xlfn.STDEV.S(OFFSET([1]sp500returns!$A$1,MATCH(A1298,[1]sp500returns!$A$1:$A$61,0)-1,MATCH(D1298,[1]sp500returns!$A$1:$RN$1,0)-1,-36))</f>
        <v>5.6879337997232604E-2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 ca="1">_xlfn.STDEV.S(OFFSET([1]sp500returns!$A$1,MATCH(A1299,[1]sp500returns!$A$1:$A$61,0)-1,MATCH(D1299,[1]sp500returns!$A$1:$RN$1,0)-1,-36))</f>
        <v>5.4333208146613035E-2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 ca="1">_xlfn.STDEV.S(OFFSET([1]sp500returns!$A$1,MATCH(A1300,[1]sp500returns!$A$1:$A$61,0)-1,MATCH(D1300,[1]sp500returns!$A$1:$RN$1,0)-1,-36))</f>
        <v>5.5955526621701154E-2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 ca="1">_xlfn.STDEV.S(OFFSET([1]sp500returns!$A$1,MATCH(A1301,[1]sp500returns!$A$1:$A$61,0)-1,MATCH(D1301,[1]sp500returns!$A$1:$RN$1,0)-1,-36))</f>
        <v>6.5670583245065986E-2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 ca="1">_xlfn.STDEV.S(OFFSET([1]sp500returns!$A$1,MATCH(A1302,[1]sp500returns!$A$1:$A$61,0)-1,MATCH(D1302,[1]sp500returns!$A$1:$RN$1,0)-1,-36))</f>
        <v>5.3230910482854173E-2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 ca="1">_xlfn.STDEV.S(OFFSET([1]sp500returns!$A$1,MATCH(A1303,[1]sp500returns!$A$1:$A$61,0)-1,MATCH(D1303,[1]sp500returns!$A$1:$RN$1,0)-1,-36))</f>
        <v>0.13358701114906796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 ca="1">_xlfn.STDEV.S(OFFSET([1]sp500returns!$A$1,MATCH(A1304,[1]sp500returns!$A$1:$A$61,0)-1,MATCH(D1304,[1]sp500returns!$A$1:$RN$1,0)-1,-36))</f>
        <v>4.7827461712865074E-2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 ca="1">_xlfn.STDEV.S(OFFSET([1]sp500returns!$A$1,MATCH(A1305,[1]sp500returns!$A$1:$A$61,0)-1,MATCH(D1305,[1]sp500returns!$A$1:$RN$1,0)-1,-36))</f>
        <v>6.2317410659926485E-2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 ca="1">_xlfn.STDEV.S(OFFSET([1]sp500returns!$A$1,MATCH(A1306,[1]sp500returns!$A$1:$A$61,0)-1,MATCH(D1306,[1]sp500returns!$A$1:$RN$1,0)-1,-36))</f>
        <v>5.4359706720166816E-2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 ca="1">_xlfn.STDEV.S(OFFSET([1]sp500returns!$A$1,MATCH(A1307,[1]sp500returns!$A$1:$A$61,0)-1,MATCH(D1307,[1]sp500returns!$A$1:$RN$1,0)-1,-36))</f>
        <v>5.026516130678399E-2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 ca="1">_xlfn.STDEV.S(OFFSET([1]sp500returns!$A$1,MATCH(A1308,[1]sp500returns!$A$1:$A$61,0)-1,MATCH(D1308,[1]sp500returns!$A$1:$RN$1,0)-1,-36))</f>
        <v>4.6329250392893435E-2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 ca="1">_xlfn.STDEV.S(OFFSET([1]sp500returns!$A$1,MATCH(A1309,[1]sp500returns!$A$1:$A$61,0)-1,MATCH(D1309,[1]sp500returns!$A$1:$RN$1,0)-1,-36))</f>
        <v>5.2444619007983598E-2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 ca="1">_xlfn.STDEV.S(OFFSET([1]sp500returns!$A$1,MATCH(A1310,[1]sp500returns!$A$1:$A$61,0)-1,MATCH(D1310,[1]sp500returns!$A$1:$RN$1,0)-1,-36))</f>
        <v>5.6881296352200517E-2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 ca="1">_xlfn.STDEV.S(OFFSET([1]sp500returns!$A$1,MATCH(A1311,[1]sp500returns!$A$1:$A$61,0)-1,MATCH(D1311,[1]sp500returns!$A$1:$RN$1,0)-1,-36))</f>
        <v>7.2587559959256198E-2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 ca="1">_xlfn.STDEV.S(OFFSET([1]sp500returns!$A$1,MATCH(A1312,[1]sp500returns!$A$1:$A$61,0)-1,MATCH(D1312,[1]sp500returns!$A$1:$RN$1,0)-1,-36))</f>
        <v>6.0375360127915653E-2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 ca="1">_xlfn.STDEV.S(OFFSET([1]sp500returns!$A$1,MATCH(A1313,[1]sp500returns!$A$1:$A$61,0)-1,MATCH(D1313,[1]sp500returns!$A$1:$RN$1,0)-1,-36))</f>
        <v>5.9196617103622277E-2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 ca="1">_xlfn.STDEV.S(OFFSET([1]sp500returns!$A$1,MATCH(A1314,[1]sp500returns!$A$1:$A$61,0)-1,MATCH(D1314,[1]sp500returns!$A$1:$RN$1,0)-1,-36))</f>
        <v>6.4120925143597907E-2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 ca="1">_xlfn.STDEV.S(OFFSET([1]sp500returns!$A$1,MATCH(A1315,[1]sp500returns!$A$1:$A$61,0)-1,MATCH(D1315,[1]sp500returns!$A$1:$RN$1,0)-1,-36))</f>
        <v>6.2888864987387924E-2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 ca="1">_xlfn.STDEV.S(OFFSET([1]sp500returns!$A$1,MATCH(A1316,[1]sp500returns!$A$1:$A$61,0)-1,MATCH(D1316,[1]sp500returns!$A$1:$RN$1,0)-1,-36))</f>
        <v>4.6767966336703728E-2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 ca="1">_xlfn.STDEV.S(OFFSET([1]sp500returns!$A$1,MATCH(A1317,[1]sp500returns!$A$1:$A$61,0)-1,MATCH(D1317,[1]sp500returns!$A$1:$RN$1,0)-1,-36))</f>
        <v>9.2933254652759562E-2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 ca="1">_xlfn.STDEV.S(OFFSET([1]sp500returns!$A$1,MATCH(A1318,[1]sp500returns!$A$1:$A$61,0)-1,MATCH(D1318,[1]sp500returns!$A$1:$RN$1,0)-1,-36))</f>
        <v>8.2874842623368042E-2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 ca="1">_xlfn.STDEV.S(OFFSET([1]sp500returns!$A$1,MATCH(A1319,[1]sp500returns!$A$1:$A$61,0)-1,MATCH(D1319,[1]sp500returns!$A$1:$RN$1,0)-1,-36))</f>
        <v>8.0646121106308644E-2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 ca="1">_xlfn.STDEV.S(OFFSET([1]sp500returns!$A$1,MATCH(A1320,[1]sp500returns!$A$1:$A$61,0)-1,MATCH(D1320,[1]sp500returns!$A$1:$RN$1,0)-1,-36))</f>
        <v>8.4281182449263956E-2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 ca="1">_xlfn.STDEV.S(OFFSET([1]sp500returns!$A$1,MATCH(A1321,[1]sp500returns!$A$1:$A$61,0)-1,MATCH(D1321,[1]sp500returns!$A$1:$RN$1,0)-1,-36))</f>
        <v>8.5389836085390233E-2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 ca="1">_xlfn.STDEV.S(OFFSET([1]sp500returns!$A$1,MATCH(A1322,[1]sp500returns!$A$1:$A$61,0)-1,MATCH(D1322,[1]sp500returns!$A$1:$RN$1,0)-1,-36))</f>
        <v>4.4420775115144744E-2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 ca="1">_xlfn.STDEV.S(OFFSET([1]sp500returns!$A$1,MATCH(A1323,[1]sp500returns!$A$1:$A$61,0)-1,MATCH(D1323,[1]sp500returns!$A$1:$RN$1,0)-1,-36))</f>
        <v>7.5483668274769489E-2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 ca="1">_xlfn.STDEV.S(OFFSET([1]sp500returns!$A$1,MATCH(A1324,[1]sp500returns!$A$1:$A$61,0)-1,MATCH(D1324,[1]sp500returns!$A$1:$RN$1,0)-1,-36))</f>
        <v>7.0879566737327135E-2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 ca="1">_xlfn.STDEV.S(OFFSET([1]sp500returns!$A$1,MATCH(A1325,[1]sp500returns!$A$1:$A$61,0)-1,MATCH(D1325,[1]sp500returns!$A$1:$RN$1,0)-1,-36))</f>
        <v>4.8403618389744121E-2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 ca="1">_xlfn.STDEV.S(OFFSET([1]sp500returns!$A$1,MATCH(A1326,[1]sp500returns!$A$1:$A$61,0)-1,MATCH(D1326,[1]sp500returns!$A$1:$RN$1,0)-1,-36))</f>
        <v>8.1356416219707073E-2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 ca="1">_xlfn.STDEV.S(OFFSET([1]sp500returns!$A$1,MATCH(A1327,[1]sp500returns!$A$1:$A$61,0)-1,MATCH(D1327,[1]sp500returns!$A$1:$RN$1,0)-1,-36))</f>
        <v>7.2127241671469097E-2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 ca="1">_xlfn.STDEV.S(OFFSET([1]sp500returns!$A$1,MATCH(A1328,[1]sp500returns!$A$1:$A$61,0)-1,MATCH(D1328,[1]sp500returns!$A$1:$RN$1,0)-1,-36))</f>
        <v>0.11161373962576791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 ca="1">_xlfn.STDEV.S(OFFSET([1]sp500returns!$A$1,MATCH(A1329,[1]sp500returns!$A$1:$A$61,0)-1,MATCH(D1329,[1]sp500returns!$A$1:$RN$1,0)-1,-36))</f>
        <v>8.2619873503012642E-2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 ca="1">_xlfn.STDEV.S(OFFSET([1]sp500returns!$A$1,MATCH(A1330,[1]sp500returns!$A$1:$A$61,0)-1,MATCH(D1330,[1]sp500returns!$A$1:$RN$1,0)-1,-36))</f>
        <v>2.9042289017659519E-2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 ca="1">_xlfn.STDEV.S(OFFSET([1]sp500returns!$A$1,MATCH(A1331,[1]sp500returns!$A$1:$A$61,0)-1,MATCH(D1331,[1]sp500returns!$A$1:$RN$1,0)-1,-36))</f>
        <v>6.9782718052277773E-2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 ca="1">_xlfn.STDEV.S(OFFSET([1]sp500returns!$A$1,MATCH(A1332,[1]sp500returns!$A$1:$A$61,0)-1,MATCH(D1332,[1]sp500returns!$A$1:$RN$1,0)-1,-36))</f>
        <v>5.0691081922923674E-2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 ca="1">_xlfn.STDEV.S(OFFSET([1]sp500returns!$A$1,MATCH(A1333,[1]sp500returns!$A$1:$A$61,0)-1,MATCH(D1333,[1]sp500returns!$A$1:$RN$1,0)-1,-36))</f>
        <v>0.14400358865938845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 ca="1">_xlfn.STDEV.S(OFFSET([1]sp500returns!$A$1,MATCH(A1334,[1]sp500returns!$A$1:$A$61,0)-1,MATCH(D1334,[1]sp500returns!$A$1:$RN$1,0)-1,-36))</f>
        <v>5.3177858266867439E-2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 ca="1">_xlfn.STDEV.S(OFFSET([1]sp500returns!$A$1,MATCH(A1335,[1]sp500returns!$A$1:$A$61,0)-1,MATCH(D1335,[1]sp500returns!$A$1:$RN$1,0)-1,-36))</f>
        <v>8.0717236827206981E-2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 ca="1">_xlfn.STDEV.S(OFFSET([1]sp500returns!$A$1,MATCH(A1336,[1]sp500returns!$A$1:$A$61,0)-1,MATCH(D1336,[1]sp500returns!$A$1:$RN$1,0)-1,-36))</f>
        <v>0.1007864914064141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 ca="1">_xlfn.STDEV.S(OFFSET([1]sp500returns!$A$1,MATCH(A1337,[1]sp500returns!$A$1:$A$61,0)-1,MATCH(D1337,[1]sp500returns!$A$1:$RN$1,0)-1,-36))</f>
        <v>4.1487462197386901E-2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 ca="1">_xlfn.STDEV.S(OFFSET([1]sp500returns!$A$1,MATCH(A1338,[1]sp500returns!$A$1:$A$61,0)-1,MATCH(D1338,[1]sp500returns!$A$1:$RN$1,0)-1,-36))</f>
        <v>7.3911616676179778E-2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 ca="1">_xlfn.STDEV.S(OFFSET([1]sp500returns!$A$1,MATCH(A1339,[1]sp500returns!$A$1:$A$61,0)-1,MATCH(D1339,[1]sp500returns!$A$1:$RN$1,0)-1,-36))</f>
        <v>6.926460523954707E-2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 ca="1">_xlfn.STDEV.S(OFFSET([1]sp500returns!$A$1,MATCH(A1340,[1]sp500returns!$A$1:$A$61,0)-1,MATCH(D1340,[1]sp500returns!$A$1:$RN$1,0)-1,-36))</f>
        <v>6.2622202118978107E-2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 ca="1">_xlfn.STDEV.S(OFFSET([1]sp500returns!$A$1,MATCH(A1341,[1]sp500returns!$A$1:$A$61,0)-1,MATCH(D1341,[1]sp500returns!$A$1:$RN$1,0)-1,-36))</f>
        <v>8.4279835059839991E-2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 ca="1">_xlfn.STDEV.S(OFFSET([1]sp500returns!$A$1,MATCH(A1342,[1]sp500returns!$A$1:$A$61,0)-1,MATCH(D1342,[1]sp500returns!$A$1:$RN$1,0)-1,-36))</f>
        <v>6.3081895001212376E-2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 ca="1">_xlfn.STDEV.S(OFFSET([1]sp500returns!$A$1,MATCH(A1343,[1]sp500returns!$A$1:$A$61,0)-1,MATCH(D1343,[1]sp500returns!$A$1:$RN$1,0)-1,-36))</f>
        <v>5.7309913217712963E-2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 ca="1">_xlfn.STDEV.S(OFFSET([1]sp500returns!$A$1,MATCH(A1344,[1]sp500returns!$A$1:$A$61,0)-1,MATCH(D1344,[1]sp500returns!$A$1:$RN$1,0)-1,-36))</f>
        <v>6.0111953216846016E-2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 ca="1">_xlfn.STDEV.S(OFFSET([1]sp500returns!$A$1,MATCH(A1345,[1]sp500returns!$A$1:$A$61,0)-1,MATCH(D1345,[1]sp500returns!$A$1:$RN$1,0)-1,-36))</f>
        <v>6.9181032922487312E-2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 ca="1">_xlfn.STDEV.S(OFFSET([1]sp500returns!$A$1,MATCH(A1346,[1]sp500returns!$A$1:$A$61,0)-1,MATCH(D1346,[1]sp500returns!$A$1:$RN$1,0)-1,-36))</f>
        <v>8.2020972938882303E-2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 ca="1">_xlfn.STDEV.S(OFFSET([1]sp500returns!$A$1,MATCH(A1347,[1]sp500returns!$A$1:$A$61,0)-1,MATCH(D1347,[1]sp500returns!$A$1:$RN$1,0)-1,-36))</f>
        <v>6.7902609012518073E-2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 ca="1">_xlfn.STDEV.S(OFFSET([1]sp500returns!$A$1,MATCH(A1348,[1]sp500returns!$A$1:$A$61,0)-1,MATCH(D1348,[1]sp500returns!$A$1:$RN$1,0)-1,-36))</f>
        <v>5.3281716469109161E-2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 ca="1">_xlfn.STDEV.S(OFFSET([1]sp500returns!$A$1,MATCH(A1349,[1]sp500returns!$A$1:$A$61,0)-1,MATCH(D1349,[1]sp500returns!$A$1:$RN$1,0)-1,-36))</f>
        <v>6.4983416069089806E-2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 ca="1">_xlfn.STDEV.S(OFFSET([1]sp500returns!$A$1,MATCH(A1350,[1]sp500returns!$A$1:$A$61,0)-1,MATCH(D1350,[1]sp500returns!$A$1:$RN$1,0)-1,-36))</f>
        <v>6.8168695892590614E-2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 ca="1">_xlfn.STDEV.S(OFFSET([1]sp500returns!$A$1,MATCH(A1351,[1]sp500returns!$A$1:$A$61,0)-1,MATCH(D1351,[1]sp500returns!$A$1:$RN$1,0)-1,-36))</f>
        <v>6.3000829124758961E-2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 ca="1">_xlfn.STDEV.S(OFFSET([1]sp500returns!$A$1,MATCH(A1352,[1]sp500returns!$A$1:$A$61,0)-1,MATCH(D1352,[1]sp500returns!$A$1:$RN$1,0)-1,-36))</f>
        <v>6.981881378466627E-2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 ca="1">_xlfn.STDEV.S(OFFSET([1]sp500returns!$A$1,MATCH(A1353,[1]sp500returns!$A$1:$A$61,0)-1,MATCH(D1353,[1]sp500returns!$A$1:$RN$1,0)-1,-36))</f>
        <v>4.9498477821537462E-2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 ca="1">_xlfn.STDEV.S(OFFSET([1]sp500returns!$A$1,MATCH(A1354,[1]sp500returns!$A$1:$A$61,0)-1,MATCH(D1354,[1]sp500returns!$A$1:$RN$1,0)-1,-36))</f>
        <v>7.6322851580991433E-2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 ca="1">_xlfn.STDEV.S(OFFSET([1]sp500returns!$A$1,MATCH(A1355,[1]sp500returns!$A$1:$A$61,0)-1,MATCH(D1355,[1]sp500returns!$A$1:$RN$1,0)-1,-36))</f>
        <v>5.262891154602034E-2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 ca="1">_xlfn.STDEV.S(OFFSET([1]sp500returns!$A$1,MATCH(A1356,[1]sp500returns!$A$1:$A$61,0)-1,MATCH(D1356,[1]sp500returns!$A$1:$RN$1,0)-1,-36))</f>
        <v>8.0521621705046925E-2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 ca="1">_xlfn.STDEV.S(OFFSET([1]sp500returns!$A$1,MATCH(A1357,[1]sp500returns!$A$1:$A$61,0)-1,MATCH(D1357,[1]sp500returns!$A$1:$RN$1,0)-1,-36))</f>
        <v>0.11304343503121388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 ca="1">_xlfn.STDEV.S(OFFSET([1]sp500returns!$A$1,MATCH(A1358,[1]sp500returns!$A$1:$A$61,0)-1,MATCH(D1358,[1]sp500returns!$A$1:$RN$1,0)-1,-36))</f>
        <v>4.9934744329664014E-2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 ca="1">_xlfn.STDEV.S(OFFSET([1]sp500returns!$A$1,MATCH(A1359,[1]sp500returns!$A$1:$A$61,0)-1,MATCH(D1359,[1]sp500returns!$A$1:$RN$1,0)-1,-36))</f>
        <v>5.1747166562226915E-2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 ca="1">_xlfn.STDEV.S(OFFSET([1]sp500returns!$A$1,MATCH(A1360,[1]sp500returns!$A$1:$A$61,0)-1,MATCH(D1360,[1]sp500returns!$A$1:$RN$1,0)-1,-36))</f>
        <v>5.9565531108668933E-2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 ca="1">_xlfn.STDEV.S(OFFSET([1]sp500returns!$A$1,MATCH(A1361,[1]sp500returns!$A$1:$A$61,0)-1,MATCH(D1361,[1]sp500returns!$A$1:$RN$1,0)-1,-36))</f>
        <v>6.4248942068927242E-2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 ca="1">_xlfn.STDEV.S(OFFSET([1]sp500returns!$A$1,MATCH(A1362,[1]sp500returns!$A$1:$A$61,0)-1,MATCH(D1362,[1]sp500returns!$A$1:$RN$1,0)-1,-36))</f>
        <v>4.8334193375730861E-2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 ca="1">_xlfn.STDEV.S(OFFSET([1]sp500returns!$A$1,MATCH(A1363,[1]sp500returns!$A$1:$A$61,0)-1,MATCH(D1363,[1]sp500returns!$A$1:$RN$1,0)-1,-36))</f>
        <v>8.1380058357671828E-2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 ca="1">_xlfn.STDEV.S(OFFSET([1]sp500returns!$A$1,MATCH(A1364,[1]sp500returns!$A$1:$A$61,0)-1,MATCH(D1364,[1]sp500returns!$A$1:$RN$1,0)-1,-36))</f>
        <v>5.7647730353467937E-2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 ca="1">_xlfn.STDEV.S(OFFSET([1]sp500returns!$A$1,MATCH(A1365,[1]sp500returns!$A$1:$A$61,0)-1,MATCH(D1365,[1]sp500returns!$A$1:$RN$1,0)-1,-36))</f>
        <v>7.9726571572352273E-2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 ca="1">_xlfn.STDEV.S(OFFSET([1]sp500returns!$A$1,MATCH(A1366,[1]sp500returns!$A$1:$A$61,0)-1,MATCH(D1366,[1]sp500returns!$A$1:$RN$1,0)-1,-36))</f>
        <v>5.0063578379571559E-2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 ca="1">_xlfn.STDEV.S(OFFSET([1]sp500returns!$A$1,MATCH(A1367,[1]sp500returns!$A$1:$A$61,0)-1,MATCH(D1367,[1]sp500returns!$A$1:$RN$1,0)-1,-36))</f>
        <v>7.0999319128476776E-2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 ca="1">_xlfn.STDEV.S(OFFSET([1]sp500returns!$A$1,MATCH(A1368,[1]sp500returns!$A$1:$A$61,0)-1,MATCH(D1368,[1]sp500returns!$A$1:$RN$1,0)-1,-36))</f>
        <v>7.3528553104508163E-2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 ca="1">_xlfn.STDEV.S(OFFSET([1]sp500returns!$A$1,MATCH(A1369,[1]sp500returns!$A$1:$A$61,0)-1,MATCH(D1369,[1]sp500returns!$A$1:$RN$1,0)-1,-36))</f>
        <v>5.3922582759721789E-2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 ca="1">_xlfn.STDEV.S(OFFSET([1]sp500returns!$A$1,MATCH(A1370,[1]sp500returns!$A$1:$A$61,0)-1,MATCH(D1370,[1]sp500returns!$A$1:$RN$1,0)-1,-36))</f>
        <v>6.4330346668907787E-2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 ca="1">_xlfn.STDEV.S(OFFSET([1]sp500returns!$A$1,MATCH(A1371,[1]sp500returns!$A$1:$A$61,0)-1,MATCH(D1371,[1]sp500returns!$A$1:$RN$1,0)-1,-36))</f>
        <v>4.660233560336087E-2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 ca="1">_xlfn.STDEV.S(OFFSET([1]sp500returns!$A$1,MATCH(A1372,[1]sp500returns!$A$1:$A$61,0)-1,MATCH(D1372,[1]sp500returns!$A$1:$RN$1,0)-1,-36))</f>
        <v>7.791721373833603E-2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 ca="1">_xlfn.STDEV.S(OFFSET([1]sp500returns!$A$1,MATCH(A1373,[1]sp500returns!$A$1:$A$61,0)-1,MATCH(D1373,[1]sp500returns!$A$1:$RN$1,0)-1,-36))</f>
        <v>8.9791219465386707E-2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 ca="1">_xlfn.STDEV.S(OFFSET([1]sp500returns!$A$1,MATCH(A1374,[1]sp500returns!$A$1:$A$61,0)-1,MATCH(D1374,[1]sp500returns!$A$1:$RN$1,0)-1,-36))</f>
        <v>7.004920639212131E-2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 ca="1">_xlfn.STDEV.S(OFFSET([1]sp500returns!$A$1,MATCH(A1375,[1]sp500returns!$A$1:$A$61,0)-1,MATCH(D1375,[1]sp500returns!$A$1:$RN$1,0)-1,-36))</f>
        <v>0.12388853059064955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 ca="1">_xlfn.STDEV.S(OFFSET([1]sp500returns!$A$1,MATCH(A1376,[1]sp500returns!$A$1:$A$61,0)-1,MATCH(D1376,[1]sp500returns!$A$1:$RN$1,0)-1,-36))</f>
        <v>5.7300947908033702E-2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 ca="1">_xlfn.STDEV.S(OFFSET([1]sp500returns!$A$1,MATCH(A1377,[1]sp500returns!$A$1:$A$61,0)-1,MATCH(D1377,[1]sp500returns!$A$1:$RN$1,0)-1,-36))</f>
        <v>4.7267650106320724E-2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 ca="1">_xlfn.STDEV.S(OFFSET([1]sp500returns!$A$1,MATCH(A1378,[1]sp500returns!$A$1:$A$61,0)-1,MATCH(D1378,[1]sp500returns!$A$1:$RN$1,0)-1,-36))</f>
        <v>8.434275792587892E-2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 ca="1">_xlfn.STDEV.S(OFFSET([1]sp500returns!$A$1,MATCH(A1379,[1]sp500returns!$A$1:$A$61,0)-1,MATCH(D1379,[1]sp500returns!$A$1:$RN$1,0)-1,-36))</f>
        <v>0.12858009371374202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 ca="1">_xlfn.STDEV.S(OFFSET([1]sp500returns!$A$1,MATCH(A1380,[1]sp500returns!$A$1:$A$61,0)-1,MATCH(D1380,[1]sp500returns!$A$1:$RN$1,0)-1,-36))</f>
        <v>5.5416779156062086E-2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 ca="1">_xlfn.STDEV.S(OFFSET([1]sp500returns!$A$1,MATCH(A1381,[1]sp500returns!$A$1:$A$61,0)-1,MATCH(D1381,[1]sp500returns!$A$1:$RN$1,0)-1,-36))</f>
        <v>4.5448014827924904E-2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 ca="1">_xlfn.STDEV.S(OFFSET([1]sp500returns!$A$1,MATCH(A1382,[1]sp500returns!$A$1:$A$61,0)-1,MATCH(D1382,[1]sp500returns!$A$1:$RN$1,0)-1,-36))</f>
        <v>0.13193539966243265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 ca="1">_xlfn.STDEV.S(OFFSET([1]sp500returns!$A$1,MATCH(A1383,[1]sp500returns!$A$1:$A$61,0)-1,MATCH(D1383,[1]sp500returns!$A$1:$RN$1,0)-1,-36))</f>
        <v>5.435767845999899E-2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 ca="1">_xlfn.STDEV.S(OFFSET([1]sp500returns!$A$1,MATCH(A1384,[1]sp500returns!$A$1:$A$61,0)-1,MATCH(D1384,[1]sp500returns!$A$1:$RN$1,0)-1,-36))</f>
        <v>0.13239843887848649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 ca="1">_xlfn.STDEV.S(OFFSET([1]sp500returns!$A$1,MATCH(A1385,[1]sp500returns!$A$1:$A$61,0)-1,MATCH(D1385,[1]sp500returns!$A$1:$RN$1,0)-1,-36))</f>
        <v>5.8543113886265562E-2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 ca="1">_xlfn.STDEV.S(OFFSET([1]sp500returns!$A$1,MATCH(A1386,[1]sp500returns!$A$1:$A$61,0)-1,MATCH(D1386,[1]sp500returns!$A$1:$RN$1,0)-1,-36))</f>
        <v>8.370492883864597E-2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 ca="1">_xlfn.STDEV.S(OFFSET([1]sp500returns!$A$1,MATCH(A1387,[1]sp500returns!$A$1:$A$61,0)-1,MATCH(D1387,[1]sp500returns!$A$1:$RN$1,0)-1,-36))</f>
        <v>7.2856899529786731E-2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 ca="1">_xlfn.STDEV.S(OFFSET([1]sp500returns!$A$1,MATCH(A1388,[1]sp500returns!$A$1:$A$61,0)-1,MATCH(D1388,[1]sp500returns!$A$1:$RN$1,0)-1,-36))</f>
        <v>8.6756403971412654E-2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 ca="1">_xlfn.STDEV.S(OFFSET([1]sp500returns!$A$1,MATCH(A1389,[1]sp500returns!$A$1:$A$61,0)-1,MATCH(D1389,[1]sp500returns!$A$1:$RN$1,0)-1,-36))</f>
        <v>8.832478115235104E-2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 ca="1">_xlfn.STDEV.S(OFFSET([1]sp500returns!$A$1,MATCH(A1390,[1]sp500returns!$A$1:$A$61,0)-1,MATCH(D1390,[1]sp500returns!$A$1:$RN$1,0)-1,-36))</f>
        <v>6.3537645830070683E-2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 ca="1">_xlfn.STDEV.S(OFFSET([1]sp500returns!$A$1,MATCH(A1391,[1]sp500returns!$A$1:$A$61,0)-1,MATCH(D1391,[1]sp500returns!$A$1:$RN$1,0)-1,-36))</f>
        <v>6.0291079157906831E-2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 ca="1">_xlfn.STDEV.S(OFFSET([1]sp500returns!$A$1,MATCH(A1392,[1]sp500returns!$A$1:$A$61,0)-1,MATCH(D1392,[1]sp500returns!$A$1:$RN$1,0)-1,-36))</f>
        <v>5.6892238843922582E-2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 ca="1">_xlfn.STDEV.S(OFFSET([1]sp500returns!$A$1,MATCH(A1393,[1]sp500returns!$A$1:$A$61,0)-1,MATCH(D1393,[1]sp500returns!$A$1:$RN$1,0)-1,-36))</f>
        <v>7.2117884731126472E-2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 ca="1">_xlfn.STDEV.S(OFFSET([1]sp500returns!$A$1,MATCH(A1394,[1]sp500returns!$A$1:$A$61,0)-1,MATCH(D1394,[1]sp500returns!$A$1:$RN$1,0)-1,-36))</f>
        <v>6.9803494179132244E-2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 ca="1">_xlfn.STDEV.S(OFFSET([1]sp500returns!$A$1,MATCH(A1395,[1]sp500returns!$A$1:$A$61,0)-1,MATCH(D1395,[1]sp500returns!$A$1:$RN$1,0)-1,-36))</f>
        <v>7.5336888041834527E-2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 ca="1">_xlfn.STDEV.S(OFFSET([1]sp500returns!$A$1,MATCH(A1396,[1]sp500returns!$A$1:$A$61,0)-1,MATCH(D1396,[1]sp500returns!$A$1:$RN$1,0)-1,-36))</f>
        <v>0.11458999480941966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 ca="1">_xlfn.STDEV.S(OFFSET([1]sp500returns!$A$1,MATCH(A1397,[1]sp500returns!$A$1:$A$61,0)-1,MATCH(D1397,[1]sp500returns!$A$1:$RN$1,0)-1,-36))</f>
        <v>8.5986998711232526E-2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 ca="1">_xlfn.STDEV.S(OFFSET([1]sp500returns!$A$1,MATCH(A1398,[1]sp500returns!$A$1:$A$61,0)-1,MATCH(D1398,[1]sp500returns!$A$1:$RN$1,0)-1,-36))</f>
        <v>4.7292062431342083E-2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 ca="1">_xlfn.STDEV.S(OFFSET([1]sp500returns!$A$1,MATCH(A1399,[1]sp500returns!$A$1:$A$61,0)-1,MATCH(D1399,[1]sp500returns!$A$1:$RN$1,0)-1,-36))</f>
        <v>5.3230779479672224E-2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 ca="1">_xlfn.STDEV.S(OFFSET([1]sp500returns!$A$1,MATCH(A1400,[1]sp500returns!$A$1:$A$61,0)-1,MATCH(D1400,[1]sp500returns!$A$1:$RN$1,0)-1,-36))</f>
        <v>9.9520290433974937E-2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 ca="1">_xlfn.STDEV.S(OFFSET([1]sp500returns!$A$1,MATCH(A1401,[1]sp500returns!$A$1:$A$61,0)-1,MATCH(D1401,[1]sp500returns!$A$1:$RN$1,0)-1,-36))</f>
        <v>6.7078992906712501E-2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 ca="1">_xlfn.STDEV.S(OFFSET([1]sp500returns!$A$1,MATCH(A1402,[1]sp500returns!$A$1:$A$61,0)-1,MATCH(D1402,[1]sp500returns!$A$1:$RN$1,0)-1,-36))</f>
        <v>0.1079089285977969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 ca="1">_xlfn.STDEV.S(OFFSET([1]sp500returns!$A$1,MATCH(A1403,[1]sp500returns!$A$1:$A$61,0)-1,MATCH(D1403,[1]sp500returns!$A$1:$RN$1,0)-1,-36))</f>
        <v>8.8561788545231099E-2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 ca="1">_xlfn.STDEV.S(OFFSET([1]sp500returns!$A$1,MATCH(A1404,[1]sp500returns!$A$1:$A$61,0)-1,MATCH(D1404,[1]sp500returns!$A$1:$RN$1,0)-1,-36))</f>
        <v>0.10015736927079787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 ca="1">_xlfn.STDEV.S(OFFSET([1]sp500returns!$A$1,MATCH(A1405,[1]sp500returns!$A$1:$A$61,0)-1,MATCH(D1405,[1]sp500returns!$A$1:$RN$1,0)-1,-36))</f>
        <v>6.6132555863340478E-2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 ca="1">_xlfn.STDEV.S(OFFSET([1]sp500returns!$A$1,MATCH(A1406,[1]sp500returns!$A$1:$A$61,0)-1,MATCH(D1406,[1]sp500returns!$A$1:$RN$1,0)-1,-36))</f>
        <v>9.0694589172734957E-2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 ca="1">_xlfn.STDEV.S(OFFSET([1]sp500returns!$A$1,MATCH(A1407,[1]sp500returns!$A$1:$A$61,0)-1,MATCH(D1407,[1]sp500returns!$A$1:$RN$1,0)-1,-36))</f>
        <v>6.9122771697225818E-2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 ca="1">_xlfn.STDEV.S(OFFSET([1]sp500returns!$A$1,MATCH(A1408,[1]sp500returns!$A$1:$A$61,0)-1,MATCH(D1408,[1]sp500returns!$A$1:$RN$1,0)-1,-36))</f>
        <v>5.3866115400825212E-2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 ca="1">_xlfn.STDEV.S(OFFSET([1]sp500returns!$A$1,MATCH(A1409,[1]sp500returns!$A$1:$A$61,0)-1,MATCH(D1409,[1]sp500returns!$A$1:$RN$1,0)-1,-36))</f>
        <v>4.2660255529983961E-2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 ca="1">_xlfn.STDEV.S(OFFSET([1]sp500returns!$A$1,MATCH(A1410,[1]sp500returns!$A$1:$A$61,0)-1,MATCH(D1410,[1]sp500returns!$A$1:$RN$1,0)-1,-36))</f>
        <v>7.9954527944864962E-2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 ca="1">_xlfn.STDEV.S(OFFSET([1]sp500returns!$A$1,MATCH(A1411,[1]sp500returns!$A$1:$A$61,0)-1,MATCH(D1411,[1]sp500returns!$A$1:$RN$1,0)-1,-36))</f>
        <v>4.9990444395509502E-2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 ca="1">_xlfn.STDEV.S(OFFSET([1]sp500returns!$A$1,MATCH(A1412,[1]sp500returns!$A$1:$A$61,0)-1,MATCH(D1412,[1]sp500returns!$A$1:$RN$1,0)-1,-36))</f>
        <v>7.4439394233351192E-2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 ca="1">_xlfn.STDEV.S(OFFSET([1]sp500returns!$A$1,MATCH(A1413,[1]sp500returns!$A$1:$A$61,0)-1,MATCH(D1413,[1]sp500returns!$A$1:$RN$1,0)-1,-36))</f>
        <v>8.6803026631232946E-2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 ca="1">_xlfn.STDEV.S(OFFSET([1]sp500returns!$A$1,MATCH(A1414,[1]sp500returns!$A$1:$A$61,0)-1,MATCH(D1414,[1]sp500returns!$A$1:$RN$1,0)-1,-36))</f>
        <v>6.8348186612715633E-2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 ca="1">_xlfn.STDEV.S(OFFSET([1]sp500returns!$A$1,MATCH(A1415,[1]sp500returns!$A$1:$A$61,0)-1,MATCH(D1415,[1]sp500returns!$A$1:$RN$1,0)-1,-36))</f>
        <v>5.6208345010051335E-2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 ca="1">_xlfn.STDEV.S(OFFSET([1]sp500returns!$A$1,MATCH(A1416,[1]sp500returns!$A$1:$A$61,0)-1,MATCH(D1416,[1]sp500returns!$A$1:$RN$1,0)-1,-36))</f>
        <v>5.3764264407936115E-2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 ca="1">_xlfn.STDEV.S(OFFSET([1]sp500returns!$A$1,MATCH(A1417,[1]sp500returns!$A$1:$A$61,0)-1,MATCH(D1417,[1]sp500returns!$A$1:$RN$1,0)-1,-36))</f>
        <v>4.4913861339498151E-2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 ca="1">_xlfn.STDEV.S(OFFSET([1]sp500returns!$A$1,MATCH(A1418,[1]sp500returns!$A$1:$A$61,0)-1,MATCH(D1418,[1]sp500returns!$A$1:$RN$1,0)-1,-36))</f>
        <v>4.640700530604458E-2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 ca="1">_xlfn.STDEV.S(OFFSET([1]sp500returns!$A$1,MATCH(A1419,[1]sp500returns!$A$1:$A$61,0)-1,MATCH(D1419,[1]sp500returns!$A$1:$RN$1,0)-1,-36))</f>
        <v>7.5809290673090723E-2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 ca="1">_xlfn.STDEV.S(OFFSET([1]sp500returns!$A$1,MATCH(A1420,[1]sp500returns!$A$1:$A$61,0)-1,MATCH(D1420,[1]sp500returns!$A$1:$RN$1,0)-1,-36))</f>
        <v>7.4304688322742785E-2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 ca="1">_xlfn.STDEV.S(OFFSET([1]sp500returns!$A$1,MATCH(A1421,[1]sp500returns!$A$1:$A$61,0)-1,MATCH(D1421,[1]sp500returns!$A$1:$RN$1,0)-1,-36))</f>
        <v>8.0504973244764994E-2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 ca="1">_xlfn.STDEV.S(OFFSET([1]sp500returns!$A$1,MATCH(A1422,[1]sp500returns!$A$1:$A$61,0)-1,MATCH(D1422,[1]sp500returns!$A$1:$RN$1,0)-1,-36))</f>
        <v>4.0781416604557252E-2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 ca="1">_xlfn.STDEV.S(OFFSET([1]sp500returns!$A$1,MATCH(A1423,[1]sp500returns!$A$1:$A$61,0)-1,MATCH(D1423,[1]sp500returns!$A$1:$RN$1,0)-1,-36))</f>
        <v>5.1720532942978598E-2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 ca="1">_xlfn.STDEV.S(OFFSET([1]sp500returns!$A$1,MATCH(A1424,[1]sp500returns!$A$1:$A$61,0)-1,MATCH(D1424,[1]sp500returns!$A$1:$RN$1,0)-1,-36))</f>
        <v>7.0330037827478098E-2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 ca="1">_xlfn.STDEV.S(OFFSET([1]sp500returns!$A$1,MATCH(A1425,[1]sp500returns!$A$1:$A$61,0)-1,MATCH(D1425,[1]sp500returns!$A$1:$RN$1,0)-1,-36))</f>
        <v>7.2860449492494012E-2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 ca="1">_xlfn.STDEV.S(OFFSET([1]sp500returns!$A$1,MATCH(A1426,[1]sp500returns!$A$1:$A$61,0)-1,MATCH(D1426,[1]sp500returns!$A$1:$RN$1,0)-1,-36))</f>
        <v>7.1977470373396052E-2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 ca="1">_xlfn.STDEV.S(OFFSET([1]sp500returns!$A$1,MATCH(A1427,[1]sp500returns!$A$1:$A$61,0)-1,MATCH(D1427,[1]sp500returns!$A$1:$RN$1,0)-1,-36))</f>
        <v>4.8885760507424381E-2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 ca="1">_xlfn.STDEV.S(OFFSET([1]sp500returns!$A$1,MATCH(A1428,[1]sp500returns!$A$1:$A$61,0)-1,MATCH(D1428,[1]sp500returns!$A$1:$RN$1,0)-1,-36))</f>
        <v>9.0727742133838246E-2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 ca="1">_xlfn.STDEV.S(OFFSET([1]sp500returns!$A$1,MATCH(A1429,[1]sp500returns!$A$1:$A$61,0)-1,MATCH(D1429,[1]sp500returns!$A$1:$RN$1,0)-1,-36))</f>
        <v>5.8135212899080399E-2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 ca="1">_xlfn.STDEV.S(OFFSET([1]sp500returns!$A$1,MATCH(A1430,[1]sp500returns!$A$1:$A$61,0)-1,MATCH(D1430,[1]sp500returns!$A$1:$RN$1,0)-1,-36))</f>
        <v>5.7197990523261064E-2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 ca="1">_xlfn.STDEV.S(OFFSET([1]sp500returns!$A$1,MATCH(A1431,[1]sp500returns!$A$1:$A$61,0)-1,MATCH(D1431,[1]sp500returns!$A$1:$RN$1,0)-1,-36))</f>
        <v>6.5752901033457989E-2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 ca="1">_xlfn.STDEV.S(OFFSET([1]sp500returns!$A$1,MATCH(A1432,[1]sp500returns!$A$1:$A$61,0)-1,MATCH(D1432,[1]sp500returns!$A$1:$RN$1,0)-1,-36))</f>
        <v>6.7516789881980094E-2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 ca="1">_xlfn.STDEV.S(OFFSET([1]sp500returns!$A$1,MATCH(A1433,[1]sp500returns!$A$1:$A$61,0)-1,MATCH(D1433,[1]sp500returns!$A$1:$RN$1,0)-1,-36))</f>
        <v>8.1197543655124424E-2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 ca="1">_xlfn.STDEV.S(OFFSET([1]sp500returns!$A$1,MATCH(A1434,[1]sp500returns!$A$1:$A$61,0)-1,MATCH(D1434,[1]sp500returns!$A$1:$RN$1,0)-1,-36))</f>
        <v>5.0363822984667919E-2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 ca="1">_xlfn.STDEV.S(OFFSET([1]sp500returns!$A$1,MATCH(A1435,[1]sp500returns!$A$1:$A$61,0)-1,MATCH(D1435,[1]sp500returns!$A$1:$RN$1,0)-1,-36))</f>
        <v>5.0221075950498385E-2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 ca="1">_xlfn.STDEV.S(OFFSET([1]sp500returns!$A$1,MATCH(A1436,[1]sp500returns!$A$1:$A$61,0)-1,MATCH(D1436,[1]sp500returns!$A$1:$RN$1,0)-1,-36))</f>
        <v>7.2023172382283299E-2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 ca="1">_xlfn.STDEV.S(OFFSET([1]sp500returns!$A$1,MATCH(A1437,[1]sp500returns!$A$1:$A$61,0)-1,MATCH(D1437,[1]sp500returns!$A$1:$RN$1,0)-1,-36))</f>
        <v>0.12772546560873613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 ca="1">_xlfn.STDEV.S(OFFSET([1]sp500returns!$A$1,MATCH(A1438,[1]sp500returns!$A$1:$A$61,0)-1,MATCH(D1438,[1]sp500returns!$A$1:$RN$1,0)-1,-36))</f>
        <v>0.11485183930398721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 ca="1">_xlfn.STDEV.S(OFFSET([1]sp500returns!$A$1,MATCH(A1439,[1]sp500returns!$A$1:$A$61,0)-1,MATCH(D1439,[1]sp500returns!$A$1:$RN$1,0)-1,-36))</f>
        <v>7.3316153352241842E-2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 ca="1">_xlfn.STDEV.S(OFFSET([1]sp500returns!$A$1,MATCH(A1440,[1]sp500returns!$A$1:$A$61,0)-1,MATCH(D1440,[1]sp500returns!$A$1:$RN$1,0)-1,-36))</f>
        <v>5.2224924195662131E-2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 ca="1">_xlfn.STDEV.S(OFFSET([1]sp500returns!$A$1,MATCH(A1441,[1]sp500returns!$A$1:$A$61,0)-1,MATCH(D1441,[1]sp500returns!$A$1:$RN$1,0)-1,-36))</f>
        <v>5.2792082985151319E-2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 ca="1">_xlfn.STDEV.S(OFFSET([1]sp500returns!$A$1,MATCH(A1442,[1]sp500returns!$A$1:$A$61,0)-1,MATCH(D1442,[1]sp500returns!$A$1:$RN$1,0)-1,-36))</f>
        <v>6.7601652753158284E-2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 ca="1">_xlfn.STDEV.S(OFFSET([1]sp500returns!$A$1,MATCH(A1443,[1]sp500returns!$A$1:$A$61,0)-1,MATCH(D1443,[1]sp500returns!$A$1:$RN$1,0)-1,-36))</f>
        <v>0.13705940461437641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 ca="1">_xlfn.STDEV.S(OFFSET([1]sp500returns!$A$1,MATCH(A1444,[1]sp500returns!$A$1:$A$61,0)-1,MATCH(D1444,[1]sp500returns!$A$1:$RN$1,0)-1,-36))</f>
        <v>8.7138750390973227E-2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 ca="1">_xlfn.STDEV.S(OFFSET([1]sp500returns!$A$1,MATCH(A1445,[1]sp500returns!$A$1:$A$61,0)-1,MATCH(D1445,[1]sp500returns!$A$1:$RN$1,0)-1,-36))</f>
        <v>4.2210072951328538E-2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 ca="1">_xlfn.STDEV.S(OFFSET([1]sp500returns!$A$1,MATCH(A1446,[1]sp500returns!$A$1:$A$61,0)-1,MATCH(D1446,[1]sp500returns!$A$1:$RN$1,0)-1,-36))</f>
        <v>6.7609924581342878E-2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 ca="1">_xlfn.STDEV.S(OFFSET([1]sp500returns!$A$1,MATCH(A1447,[1]sp500returns!$A$1:$A$61,0)-1,MATCH(D1447,[1]sp500returns!$A$1:$RN$1,0)-1,-36))</f>
        <v>6.2037613031629329E-2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 ca="1">_xlfn.STDEV.S(OFFSET([1]sp500returns!$A$1,MATCH(A1448,[1]sp500returns!$A$1:$A$61,0)-1,MATCH(D1448,[1]sp500returns!$A$1:$RN$1,0)-1,-36))</f>
        <v>0.11937525353906078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 ca="1">_xlfn.STDEV.S(OFFSET([1]sp500returns!$A$1,MATCH(A1449,[1]sp500returns!$A$1:$A$61,0)-1,MATCH(D1449,[1]sp500returns!$A$1:$RN$1,0)-1,-36))</f>
        <v>7.2451047522600037E-2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 ca="1">_xlfn.STDEV.S(OFFSET([1]sp500returns!$A$1,MATCH(A1450,[1]sp500returns!$A$1:$A$61,0)-1,MATCH(D1450,[1]sp500returns!$A$1:$RN$1,0)-1,-36))</f>
        <v>4.8314160617014337E-2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 ca="1">_xlfn.STDEV.S(OFFSET([1]sp500returns!$A$1,MATCH(A1451,[1]sp500returns!$A$1:$A$61,0)-1,MATCH(D1451,[1]sp500returns!$A$1:$RN$1,0)-1,-36))</f>
        <v>0.1681536719105218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 ca="1">_xlfn.STDEV.S(OFFSET([1]sp500returns!$A$1,MATCH(A1452,[1]sp500returns!$A$1:$A$61,0)-1,MATCH(D1452,[1]sp500returns!$A$1:$RN$1,0)-1,-36))</f>
        <v>7.7024458131900717E-2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 ca="1">_xlfn.STDEV.S(OFFSET([1]sp500returns!$A$1,MATCH(A1453,[1]sp500returns!$A$1:$A$61,0)-1,MATCH(D1453,[1]sp500returns!$A$1:$RN$1,0)-1,-36))</f>
        <v>4.4655908525629118E-2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 ca="1">_xlfn.STDEV.S(OFFSET([1]sp500returns!$A$1,MATCH(A1454,[1]sp500returns!$A$1:$A$61,0)-1,MATCH(D1454,[1]sp500returns!$A$1:$RN$1,0)-1,-36))</f>
        <v>8.8355087441022051E-2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 ca="1">_xlfn.STDEV.S(OFFSET([1]sp500returns!$A$1,MATCH(A1455,[1]sp500returns!$A$1:$A$61,0)-1,MATCH(D1455,[1]sp500returns!$A$1:$RN$1,0)-1,-36))</f>
        <v>9.0590062450298811E-2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 ca="1">_xlfn.STDEV.S(OFFSET([1]sp500returns!$A$1,MATCH(A1456,[1]sp500returns!$A$1:$A$61,0)-1,MATCH(D1456,[1]sp500returns!$A$1:$RN$1,0)-1,-36))</f>
        <v>0.10318360036075137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 ca="1">_xlfn.STDEV.S(OFFSET([1]sp500returns!$A$1,MATCH(A1457,[1]sp500returns!$A$1:$A$61,0)-1,MATCH(D1457,[1]sp500returns!$A$1:$RN$1,0)-1,-36))</f>
        <v>3.4243953973343275E-2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 ca="1">_xlfn.STDEV.S(OFFSET([1]sp500returns!$A$1,MATCH(A1458,[1]sp500returns!$A$1:$A$61,0)-1,MATCH(D1458,[1]sp500returns!$A$1:$RN$1,0)-1,-36))</f>
        <v>4.3755699955904621E-2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 ca="1">_xlfn.STDEV.S(OFFSET([1]sp500returns!$A$1,MATCH(A1459,[1]sp500returns!$A$1:$A$61,0)-1,MATCH(D1459,[1]sp500returns!$A$1:$RN$1,0)-1,-36))</f>
        <v>0.11523979257916103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 ca="1">_xlfn.STDEV.S(OFFSET([1]sp500returns!$A$1,MATCH(A1460,[1]sp500returns!$A$1:$A$61,0)-1,MATCH(D1460,[1]sp500returns!$A$1:$RN$1,0)-1,-36))</f>
        <v>0.10702120680811303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 ca="1">_xlfn.STDEV.S(OFFSET([1]sp500returns!$A$1,MATCH(A1461,[1]sp500returns!$A$1:$A$61,0)-1,MATCH(D1461,[1]sp500returns!$A$1:$RN$1,0)-1,-36))</f>
        <v>4.4679499140523361E-2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 ca="1">_xlfn.STDEV.S(OFFSET([1]sp500returns!$A$1,MATCH(A1462,[1]sp500returns!$A$1:$A$61,0)-1,MATCH(D1462,[1]sp500returns!$A$1:$RN$1,0)-1,-36))</f>
        <v>4.8404138300576605E-2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 ca="1">_xlfn.STDEV.S(OFFSET([1]sp500returns!$A$1,MATCH(A1463,[1]sp500returns!$A$1:$A$61,0)-1,MATCH(D1463,[1]sp500returns!$A$1:$RN$1,0)-1,-36))</f>
        <v>6.126283522641271E-2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 ca="1">_xlfn.STDEV.S(OFFSET([1]sp500returns!$A$1,MATCH(A1464,[1]sp500returns!$A$1:$A$61,0)-1,MATCH(D1464,[1]sp500returns!$A$1:$RN$1,0)-1,-36))</f>
        <v>5.9097814005472912E-2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 ca="1">_xlfn.STDEV.S(OFFSET([1]sp500returns!$A$1,MATCH(A1465,[1]sp500returns!$A$1:$A$61,0)-1,MATCH(D1465,[1]sp500returns!$A$1:$RN$1,0)-1,-36))</f>
        <v>7.2503205739897117E-2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 ca="1">_xlfn.STDEV.S(OFFSET([1]sp500returns!$A$1,MATCH(A1466,[1]sp500returns!$A$1:$A$61,0)-1,MATCH(D1466,[1]sp500returns!$A$1:$RN$1,0)-1,-36))</f>
        <v>4.8840893562179549E-2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 ca="1">_xlfn.STDEV.S(OFFSET([1]sp500returns!$A$1,MATCH(A1467,[1]sp500returns!$A$1:$A$61,0)-1,MATCH(D1467,[1]sp500returns!$A$1:$RN$1,0)-1,-36))</f>
        <v>7.514685230391048E-2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 ca="1">_xlfn.STDEV.S(OFFSET([1]sp500returns!$A$1,MATCH(A1468,[1]sp500returns!$A$1:$A$61,0)-1,MATCH(D1468,[1]sp500returns!$A$1:$RN$1,0)-1,-36))</f>
        <v>3.9552658257656491E-2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 ca="1">_xlfn.STDEV.S(OFFSET([1]sp500returns!$A$1,MATCH(A1469,[1]sp500returns!$A$1:$A$61,0)-1,MATCH(D1469,[1]sp500returns!$A$1:$RN$1,0)-1,-36))</f>
        <v>0.10756988507987211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 ca="1">_xlfn.STDEV.S(OFFSET([1]sp500returns!$A$1,MATCH(A1470,[1]sp500returns!$A$1:$A$61,0)-1,MATCH(D1470,[1]sp500returns!$A$1:$RN$1,0)-1,-36))</f>
        <v>6.9452299094668712E-2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 ca="1">_xlfn.STDEV.S(OFFSET([1]sp500returns!$A$1,MATCH(A1471,[1]sp500returns!$A$1:$A$61,0)-1,MATCH(D1471,[1]sp500returns!$A$1:$RN$1,0)-1,-36))</f>
        <v>4.4396664845008586E-2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 ca="1">_xlfn.STDEV.S(OFFSET([1]sp500returns!$A$1,MATCH(A1472,[1]sp500returns!$A$1:$A$61,0)-1,MATCH(D1472,[1]sp500returns!$A$1:$RN$1,0)-1,-36))</f>
        <v>0.12238747946443126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 ca="1">_xlfn.STDEV.S(OFFSET([1]sp500returns!$A$1,MATCH(A1473,[1]sp500returns!$A$1:$A$61,0)-1,MATCH(D1473,[1]sp500returns!$A$1:$RN$1,0)-1,-36))</f>
        <v>5.3159559357406919E-2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 ca="1">_xlfn.STDEV.S(OFFSET([1]sp500returns!$A$1,MATCH(A1474,[1]sp500returns!$A$1:$A$61,0)-1,MATCH(D1474,[1]sp500returns!$A$1:$RN$1,0)-1,-36))</f>
        <v>6.8320716670094664E-2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 ca="1">_xlfn.STDEV.S(OFFSET([1]sp500returns!$A$1,MATCH(A1475,[1]sp500returns!$A$1:$A$61,0)-1,MATCH(D1475,[1]sp500returns!$A$1:$RN$1,0)-1,-36))</f>
        <v>8.517231556413718E-2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 ca="1">_xlfn.STDEV.S(OFFSET([1]sp500returns!$A$1,MATCH(A1476,[1]sp500returns!$A$1:$A$61,0)-1,MATCH(D1476,[1]sp500returns!$A$1:$RN$1,0)-1,-36))</f>
        <v>6.535281858932239E-2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 ca="1">_xlfn.STDEV.S(OFFSET([1]sp500returns!$A$1,MATCH(A1477,[1]sp500returns!$A$1:$A$61,0)-1,MATCH(D1477,[1]sp500returns!$A$1:$RN$1,0)-1,-36))</f>
        <v>0.10134098211662845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 ca="1">_xlfn.STDEV.S(OFFSET([1]sp500returns!$A$1,MATCH(A1478,[1]sp500returns!$A$1:$A$61,0)-1,MATCH(D1478,[1]sp500returns!$A$1:$RN$1,0)-1,-36))</f>
        <v>5.2310776762924303E-2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 ca="1">_xlfn.STDEV.S(OFFSET([1]sp500returns!$A$1,MATCH(A1479,[1]sp500returns!$A$1:$A$61,0)-1,MATCH(D1479,[1]sp500returns!$A$1:$RN$1,0)-1,-36))</f>
        <v>5.4593473684637087E-2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 ca="1">_xlfn.STDEV.S(OFFSET([1]sp500returns!$A$1,MATCH(A1480,[1]sp500returns!$A$1:$A$61,0)-1,MATCH(D1480,[1]sp500returns!$A$1:$RN$1,0)-1,-36))</f>
        <v>4.6950468863872823E-2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 ca="1">_xlfn.STDEV.S(OFFSET([1]sp500returns!$A$1,MATCH(A1481,[1]sp500returns!$A$1:$A$61,0)-1,MATCH(D1481,[1]sp500returns!$A$1:$RN$1,0)-1,-36))</f>
        <v>4.9380778799494089E-2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 ca="1">_xlfn.STDEV.S(OFFSET([1]sp500returns!$A$1,MATCH(A1482,[1]sp500returns!$A$1:$A$61,0)-1,MATCH(D1482,[1]sp500returns!$A$1:$RN$1,0)-1,-36))</f>
        <v>5.4800826907316039E-2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 ca="1">_xlfn.STDEV.S(OFFSET([1]sp500returns!$A$1,MATCH(A1483,[1]sp500returns!$A$1:$A$61,0)-1,MATCH(D1483,[1]sp500returns!$A$1:$RN$1,0)-1,-36))</f>
        <v>6.9825895254607195E-2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 ca="1">_xlfn.STDEV.S(OFFSET([1]sp500returns!$A$1,MATCH(A1484,[1]sp500returns!$A$1:$A$61,0)-1,MATCH(D1484,[1]sp500returns!$A$1:$RN$1,0)-1,-36))</f>
        <v>4.9935693158488878E-2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 ca="1">_xlfn.STDEV.S(OFFSET([1]sp500returns!$A$1,MATCH(A1485,[1]sp500returns!$A$1:$A$61,0)-1,MATCH(D1485,[1]sp500returns!$A$1:$RN$1,0)-1,-36))</f>
        <v>5.1984815016503767E-2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 ca="1">_xlfn.STDEV.S(OFFSET([1]sp500returns!$A$1,MATCH(A1486,[1]sp500returns!$A$1:$A$61,0)-1,MATCH(D1486,[1]sp500returns!$A$1:$RN$1,0)-1,-36))</f>
        <v>4.4512969498791938E-2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 ca="1">_xlfn.STDEV.S(OFFSET([1]sp500returns!$A$1,MATCH(A1487,[1]sp500returns!$A$1:$A$61,0)-1,MATCH(D1487,[1]sp500returns!$A$1:$RN$1,0)-1,-36))</f>
        <v>5.0267534165912106E-2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 ca="1">_xlfn.STDEV.S(OFFSET([1]sp500returns!$A$1,MATCH(A1488,[1]sp500returns!$A$1:$A$61,0)-1,MATCH(D1488,[1]sp500returns!$A$1:$RN$1,0)-1,-36))</f>
        <v>3.4916238489853417E-2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 ca="1">_xlfn.STDEV.S(OFFSET([1]sp500returns!$A$1,MATCH(A1489,[1]sp500returns!$A$1:$A$61,0)-1,MATCH(D1489,[1]sp500returns!$A$1:$RN$1,0)-1,-36))</f>
        <v>7.9389600360063858E-2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 ca="1">_xlfn.STDEV.S(OFFSET([1]sp500returns!$A$1,MATCH(A1490,[1]sp500returns!$A$1:$A$61,0)-1,MATCH(D1490,[1]sp500returns!$A$1:$RN$1,0)-1,-36))</f>
        <v>8.3242717575572556E-2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 ca="1">_xlfn.STDEV.S(OFFSET([1]sp500returns!$A$1,MATCH(A1491,[1]sp500returns!$A$1:$A$61,0)-1,MATCH(D1491,[1]sp500returns!$A$1:$RN$1,0)-1,-36))</f>
        <v>6.8856694214673247E-2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 ca="1">_xlfn.STDEV.S(OFFSET([1]sp500returns!$A$1,MATCH(A1492,[1]sp500returns!$A$1:$A$61,0)-1,MATCH(D1492,[1]sp500returns!$A$1:$RN$1,0)-1,-36))</f>
        <v>9.0854360147226532E-2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 ca="1">_xlfn.STDEV.S(OFFSET([1]sp500returns!$A$1,MATCH(A1493,[1]sp500returns!$A$1:$A$61,0)-1,MATCH(D1493,[1]sp500returns!$A$1:$RN$1,0)-1,-36))</f>
        <v>6.0585661589242987E-2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 ca="1">_xlfn.STDEV.S(OFFSET([1]sp500returns!$A$1,MATCH(A1494,[1]sp500returns!$A$1:$A$61,0)-1,MATCH(D1494,[1]sp500returns!$A$1:$RN$1,0)-1,-36))</f>
        <v>7.7030661608383455E-2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 ca="1">_xlfn.STDEV.S(OFFSET([1]sp500returns!$A$1,MATCH(A1495,[1]sp500returns!$A$1:$A$61,0)-1,MATCH(D1495,[1]sp500returns!$A$1:$RN$1,0)-1,-36))</f>
        <v>4.6892712862191294E-2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 ca="1">_xlfn.STDEV.S(OFFSET([1]sp500returns!$A$1,MATCH(A1496,[1]sp500returns!$A$1:$A$61,0)-1,MATCH(D1496,[1]sp500returns!$A$1:$RN$1,0)-1,-36))</f>
        <v>6.3967502203045853E-2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 ca="1">_xlfn.STDEV.S(OFFSET([1]sp500returns!$A$1,MATCH(A1497,[1]sp500returns!$A$1:$A$61,0)-1,MATCH(D1497,[1]sp500returns!$A$1:$RN$1,0)-1,-36))</f>
        <v>4.8312262473626681E-2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 ca="1">_xlfn.STDEV.S(OFFSET([1]sp500returns!$A$1,MATCH(A1498,[1]sp500returns!$A$1:$A$61,0)-1,MATCH(D1498,[1]sp500returns!$A$1:$RN$1,0)-1,-36))</f>
        <v>8.2232639729738988E-2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 ca="1">_xlfn.STDEV.S(OFFSET([1]sp500returns!$A$1,MATCH(A1499,[1]sp500returns!$A$1:$A$61,0)-1,MATCH(D1499,[1]sp500returns!$A$1:$RN$1,0)-1,-36))</f>
        <v>4.6872349851171349E-2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 ca="1">_xlfn.STDEV.S(OFFSET([1]sp500returns!$A$1,MATCH(A1500,[1]sp500returns!$A$1:$A$61,0)-1,MATCH(D1500,[1]sp500returns!$A$1:$RN$1,0)-1,-36))</f>
        <v>8.7509813320882285E-2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 ca="1">_xlfn.STDEV.S(OFFSET([1]sp500returns!$A$1,MATCH(A1501,[1]sp500returns!$A$1:$A$61,0)-1,MATCH(D1501,[1]sp500returns!$A$1:$RN$1,0)-1,-36))</f>
        <v>5.3847914933875855E-2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 ca="1">_xlfn.STDEV.S(OFFSET([1]sp500returns!$A$1,MATCH(A1502,[1]sp500returns!$A$1:$A$61,0)-1,MATCH(D1502,[1]sp500returns!$A$1:$RN$1,0)-1,-36))</f>
        <v>5.2097260031200139E-2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 ca="1">_xlfn.STDEV.S(OFFSET([1]sp500returns!$A$1,MATCH(A1503,[1]sp500returns!$A$1:$A$61,0)-1,MATCH(D1503,[1]sp500returns!$A$1:$RN$1,0)-1,-36))</f>
        <v>4.3358290384412849E-2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 ca="1">_xlfn.STDEV.S(OFFSET([1]sp500returns!$A$1,MATCH(A1504,[1]sp500returns!$A$1:$A$61,0)-1,MATCH(D1504,[1]sp500returns!$A$1:$RN$1,0)-1,-36))</f>
        <v>6.423465137551293E-2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 ca="1">_xlfn.STDEV.S(OFFSET([1]sp500returns!$A$1,MATCH(A1505,[1]sp500returns!$A$1:$A$61,0)-1,MATCH(D1505,[1]sp500returns!$A$1:$RN$1,0)-1,-36))</f>
        <v>5.5043459371448583E-2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 ca="1">_xlfn.STDEV.S(OFFSET([1]sp500returns!$A$1,MATCH(A1506,[1]sp500returns!$A$1:$A$61,0)-1,MATCH(D1506,[1]sp500returns!$A$1:$RN$1,0)-1,-36))</f>
        <v>5.7345509722504004E-2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 ca="1">_xlfn.STDEV.S(OFFSET([1]sp500returns!$A$1,MATCH(A1507,[1]sp500returns!$A$1:$A$61,0)-1,MATCH(D1507,[1]sp500returns!$A$1:$RN$1,0)-1,-36))</f>
        <v>7.1609060996513013E-2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 ca="1">_xlfn.STDEV.S(OFFSET([1]sp500returns!$A$1,MATCH(A1508,[1]sp500returns!$A$1:$A$61,0)-1,MATCH(D1508,[1]sp500returns!$A$1:$RN$1,0)-1,-36))</f>
        <v>7.8410013034282217E-2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 ca="1">_xlfn.STDEV.S(OFFSET([1]sp500returns!$A$1,MATCH(A1509,[1]sp500returns!$A$1:$A$61,0)-1,MATCH(D1509,[1]sp500returns!$A$1:$RN$1,0)-1,-36))</f>
        <v>6.7090325297934975E-2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 ca="1">_xlfn.STDEV.S(OFFSET([1]sp500returns!$A$1,MATCH(A1510,[1]sp500returns!$A$1:$A$61,0)-1,MATCH(D1510,[1]sp500returns!$A$1:$RN$1,0)-1,-36))</f>
        <v>6.0332857678238129E-2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 ca="1">_xlfn.STDEV.S(OFFSET([1]sp500returns!$A$1,MATCH(A1511,[1]sp500returns!$A$1:$A$61,0)-1,MATCH(D1511,[1]sp500returns!$A$1:$RN$1,0)-1,-36))</f>
        <v>5.9816439421051519E-2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 ca="1">_xlfn.STDEV.S(OFFSET([1]sp500returns!$A$1,MATCH(A1512,[1]sp500returns!$A$1:$A$61,0)-1,MATCH(D1512,[1]sp500returns!$A$1:$RN$1,0)-1,-36))</f>
        <v>4.1108403133026668E-2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 ca="1">_xlfn.STDEV.S(OFFSET([1]sp500returns!$A$1,MATCH(A1513,[1]sp500returns!$A$1:$A$61,0)-1,MATCH(D1513,[1]sp500returns!$A$1:$RN$1,0)-1,-36))</f>
        <v>4.6323771361153968E-2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 ca="1">_xlfn.STDEV.S(OFFSET([1]sp500returns!$A$1,MATCH(A1514,[1]sp500returns!$A$1:$A$61,0)-1,MATCH(D1514,[1]sp500returns!$A$1:$RN$1,0)-1,-36))</f>
        <v>6.1042276960956071E-2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 ca="1">_xlfn.STDEV.S(OFFSET([1]sp500returns!$A$1,MATCH(A1515,[1]sp500returns!$A$1:$A$61,0)-1,MATCH(D1515,[1]sp500returns!$A$1:$RN$1,0)-1,-36))</f>
        <v>4.3675687850127057E-2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 ca="1">_xlfn.STDEV.S(OFFSET([1]sp500returns!$A$1,MATCH(A1516,[1]sp500returns!$A$1:$A$61,0)-1,MATCH(D1516,[1]sp500returns!$A$1:$RN$1,0)-1,-36))</f>
        <v>6.2603392354844203E-2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 ca="1">_xlfn.STDEV.S(OFFSET([1]sp500returns!$A$1,MATCH(A1517,[1]sp500returns!$A$1:$A$61,0)-1,MATCH(D1517,[1]sp500returns!$A$1:$RN$1,0)-1,-36))</f>
        <v>3.9735995005923272E-2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 ca="1">_xlfn.STDEV.S(OFFSET([1]sp500returns!$A$1,MATCH(A1518,[1]sp500returns!$A$1:$A$61,0)-1,MATCH(D1518,[1]sp500returns!$A$1:$RN$1,0)-1,-36))</f>
        <v>3.4656582093007531E-2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 ca="1">_xlfn.STDEV.S(OFFSET([1]sp500returns!$A$1,MATCH(A1519,[1]sp500returns!$A$1:$A$61,0)-1,MATCH(D1519,[1]sp500returns!$A$1:$RN$1,0)-1,-36))</f>
        <v>4.0299747923734017E-2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 ca="1">_xlfn.STDEV.S(OFFSET([1]sp500returns!$A$1,MATCH(A1520,[1]sp500returns!$A$1:$A$61,0)-1,MATCH(D1520,[1]sp500returns!$A$1:$RN$1,0)-1,-36))</f>
        <v>8.588672894446911E-2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 ca="1">_xlfn.STDEV.S(OFFSET([1]sp500returns!$A$1,MATCH(A1521,[1]sp500returns!$A$1:$A$61,0)-1,MATCH(D1521,[1]sp500returns!$A$1:$RN$1,0)-1,-36))</f>
        <v>4.4457213169531121E-2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 ca="1">_xlfn.STDEV.S(OFFSET([1]sp500returns!$A$1,MATCH(A1522,[1]sp500returns!$A$1:$A$61,0)-1,MATCH(D1522,[1]sp500returns!$A$1:$RN$1,0)-1,-36))</f>
        <v>0.1015876173415822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 ca="1">_xlfn.STDEV.S(OFFSET([1]sp500returns!$A$1,MATCH(A1523,[1]sp500returns!$A$1:$A$61,0)-1,MATCH(D1523,[1]sp500returns!$A$1:$RN$1,0)-1,-36))</f>
        <v>4.2577260218725564E-2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 ca="1">_xlfn.STDEV.S(OFFSET([1]sp500returns!$A$1,MATCH(A1524,[1]sp500returns!$A$1:$A$61,0)-1,MATCH(D1524,[1]sp500returns!$A$1:$RN$1,0)-1,-36))</f>
        <v>5.1058935942150316E-2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 ca="1">_xlfn.STDEV.S(OFFSET([1]sp500returns!$A$1,MATCH(A1525,[1]sp500returns!$A$1:$A$61,0)-1,MATCH(D1525,[1]sp500returns!$A$1:$RN$1,0)-1,-36))</f>
        <v>5.7192997378996309E-2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 ca="1">_xlfn.STDEV.S(OFFSET([1]sp500returns!$A$1,MATCH(A1526,[1]sp500returns!$A$1:$A$61,0)-1,MATCH(D1526,[1]sp500returns!$A$1:$RN$1,0)-1,-36))</f>
        <v>5.7944721539922223E-2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 ca="1">_xlfn.STDEV.S(OFFSET([1]sp500returns!$A$1,MATCH(A1527,[1]sp500returns!$A$1:$A$61,0)-1,MATCH(D1527,[1]sp500returns!$A$1:$RN$1,0)-1,-36))</f>
        <v>5.34362328787567E-2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 ca="1">_xlfn.STDEV.S(OFFSET([1]sp500returns!$A$1,MATCH(A1528,[1]sp500returns!$A$1:$A$61,0)-1,MATCH(D1528,[1]sp500returns!$A$1:$RN$1,0)-1,-36))</f>
        <v>5.8284660686697354E-2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 ca="1">_xlfn.STDEV.S(OFFSET([1]sp500returns!$A$1,MATCH(A1529,[1]sp500returns!$A$1:$A$61,0)-1,MATCH(D1529,[1]sp500returns!$A$1:$RN$1,0)-1,-36))</f>
        <v>5.6972421594741057E-2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 ca="1">_xlfn.STDEV.S(OFFSET([1]sp500returns!$A$1,MATCH(A1530,[1]sp500returns!$A$1:$A$61,0)-1,MATCH(D1530,[1]sp500returns!$A$1:$RN$1,0)-1,-36))</f>
        <v>6.3251665889612854E-2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 ca="1">_xlfn.STDEV.S(OFFSET([1]sp500returns!$A$1,MATCH(A1531,[1]sp500returns!$A$1:$A$61,0)-1,MATCH(D1531,[1]sp500returns!$A$1:$RN$1,0)-1,-36))</f>
        <v>4.2338398229492515E-2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 ca="1">_xlfn.STDEV.S(OFFSET([1]sp500returns!$A$1,MATCH(A1532,[1]sp500returns!$A$1:$A$61,0)-1,MATCH(D1532,[1]sp500returns!$A$1:$RN$1,0)-1,-36))</f>
        <v>4.0031111141502422E-2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 ca="1">_xlfn.STDEV.S(OFFSET([1]sp500returns!$A$1,MATCH(A1533,[1]sp500returns!$A$1:$A$61,0)-1,MATCH(D1533,[1]sp500returns!$A$1:$RN$1,0)-1,-36))</f>
        <v>5.980048779623142E-2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 ca="1">_xlfn.STDEV.S(OFFSET([1]sp500returns!$A$1,MATCH(A1534,[1]sp500returns!$A$1:$A$61,0)-1,MATCH(D1534,[1]sp500returns!$A$1:$RN$1,0)-1,-36))</f>
        <v>6.7049944132010555E-2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 ca="1">_xlfn.STDEV.S(OFFSET([1]sp500returns!$A$1,MATCH(A1535,[1]sp500returns!$A$1:$A$61,0)-1,MATCH(D1535,[1]sp500returns!$A$1:$RN$1,0)-1,-36))</f>
        <v>5.636432645339963E-2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 ca="1">_xlfn.STDEV.S(OFFSET([1]sp500returns!$A$1,MATCH(A1536,[1]sp500returns!$A$1:$A$61,0)-1,MATCH(D1536,[1]sp500returns!$A$1:$RN$1,0)-1,-36))</f>
        <v>5.9871321728527521E-2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 ca="1">_xlfn.STDEV.S(OFFSET([1]sp500returns!$A$1,MATCH(A1537,[1]sp500returns!$A$1:$A$61,0)-1,MATCH(D1537,[1]sp500returns!$A$1:$RN$1,0)-1,-36))</f>
        <v>5.5520350989187575E-2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 ca="1">_xlfn.STDEV.S(OFFSET([1]sp500returns!$A$1,MATCH(A1538,[1]sp500returns!$A$1:$A$61,0)-1,MATCH(D1538,[1]sp500returns!$A$1:$RN$1,0)-1,-36))</f>
        <v>7.7078697894174708E-2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 ca="1">_xlfn.STDEV.S(OFFSET([1]sp500returns!$A$1,MATCH(A1539,[1]sp500returns!$A$1:$A$61,0)-1,MATCH(D1539,[1]sp500returns!$A$1:$RN$1,0)-1,-36))</f>
        <v>3.8534123506739709E-2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 ca="1">_xlfn.STDEV.S(OFFSET([1]sp500returns!$A$1,MATCH(A1540,[1]sp500returns!$A$1:$A$61,0)-1,MATCH(D1540,[1]sp500returns!$A$1:$RN$1,0)-1,-36))</f>
        <v>5.3268134869571854E-2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 ca="1">_xlfn.STDEV.S(OFFSET([1]sp500returns!$A$1,MATCH(A1541,[1]sp500returns!$A$1:$A$61,0)-1,MATCH(D1541,[1]sp500returns!$A$1:$RN$1,0)-1,-36))</f>
        <v>4.7712137999321391E-2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 ca="1">_xlfn.STDEV.S(OFFSET([1]sp500returns!$A$1,MATCH(A1542,[1]sp500returns!$A$1:$A$61,0)-1,MATCH(D1542,[1]sp500returns!$A$1:$RN$1,0)-1,-36))</f>
        <v>5.7628523445873929E-2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 ca="1">_xlfn.STDEV.S(OFFSET([1]sp500returns!$A$1,MATCH(A1543,[1]sp500returns!$A$1:$A$61,0)-1,MATCH(D1543,[1]sp500returns!$A$1:$RN$1,0)-1,-36))</f>
        <v>7.963139611250028E-2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 ca="1">_xlfn.STDEV.S(OFFSET([1]sp500returns!$A$1,MATCH(A1544,[1]sp500returns!$A$1:$A$61,0)-1,MATCH(D1544,[1]sp500returns!$A$1:$RN$1,0)-1,-36))</f>
        <v>5.9896086478010119E-2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 ca="1">_xlfn.STDEV.S(OFFSET([1]sp500returns!$A$1,MATCH(A1545,[1]sp500returns!$A$1:$A$61,0)-1,MATCH(D1545,[1]sp500returns!$A$1:$RN$1,0)-1,-36))</f>
        <v>6.135011555019701E-2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 ca="1">_xlfn.STDEV.S(OFFSET([1]sp500returns!$A$1,MATCH(A1546,[1]sp500returns!$A$1:$A$61,0)-1,MATCH(D1546,[1]sp500returns!$A$1:$RN$1,0)-1,-36))</f>
        <v>4.0549027863753306E-2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 ca="1">_xlfn.STDEV.S(OFFSET([1]sp500returns!$A$1,MATCH(A1547,[1]sp500returns!$A$1:$A$61,0)-1,MATCH(D1547,[1]sp500returns!$A$1:$RN$1,0)-1,-36))</f>
        <v>4.9794898731673844E-2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 ca="1">_xlfn.STDEV.S(OFFSET([1]sp500returns!$A$1,MATCH(A1548,[1]sp500returns!$A$1:$A$61,0)-1,MATCH(D1548,[1]sp500returns!$A$1:$RN$1,0)-1,-36))</f>
        <v>7.3974702585695412E-2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 ca="1">_xlfn.STDEV.S(OFFSET([1]sp500returns!$A$1,MATCH(A1549,[1]sp500returns!$A$1:$A$61,0)-1,MATCH(D1549,[1]sp500returns!$A$1:$RN$1,0)-1,-36))</f>
        <v>5.3309396838217692E-2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 ca="1">_xlfn.STDEV.S(OFFSET([1]sp500returns!$A$1,MATCH(A1550,[1]sp500returns!$A$1:$A$61,0)-1,MATCH(D1550,[1]sp500returns!$A$1:$RN$1,0)-1,-36))</f>
        <v>8.0352850249431951E-2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 ca="1">_xlfn.STDEV.S(OFFSET([1]sp500returns!$A$1,MATCH(A1551,[1]sp500returns!$A$1:$A$61,0)-1,MATCH(D1551,[1]sp500returns!$A$1:$RN$1,0)-1,-36))</f>
        <v>4.6677583136664133E-2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 ca="1">_xlfn.STDEV.S(OFFSET([1]sp500returns!$A$1,MATCH(A1552,[1]sp500returns!$A$1:$A$61,0)-1,MATCH(D1552,[1]sp500returns!$A$1:$RN$1,0)-1,-36))</f>
        <v>6.4785744321947461E-2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 ca="1">_xlfn.STDEV.S(OFFSET([1]sp500returns!$A$1,MATCH(A1553,[1]sp500returns!$A$1:$A$61,0)-1,MATCH(D1553,[1]sp500returns!$A$1:$RN$1,0)-1,-36))</f>
        <v>8.3453311229166022E-2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 ca="1">_xlfn.STDEV.S(OFFSET([1]sp500returns!$A$1,MATCH(A1554,[1]sp500returns!$A$1:$A$61,0)-1,MATCH(D1554,[1]sp500returns!$A$1:$RN$1,0)-1,-36))</f>
        <v>5.0335868320936832E-2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 ca="1">_xlfn.STDEV.S(OFFSET([1]sp500returns!$A$1,MATCH(A1555,[1]sp500returns!$A$1:$A$61,0)-1,MATCH(D1555,[1]sp500returns!$A$1:$RN$1,0)-1,-36))</f>
        <v>3.7838080409012188E-2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 ca="1">_xlfn.STDEV.S(OFFSET([1]sp500returns!$A$1,MATCH(A1556,[1]sp500returns!$A$1:$A$61,0)-1,MATCH(D1556,[1]sp500returns!$A$1:$RN$1,0)-1,-36))</f>
        <v>4.2995977868166668E-2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 ca="1">_xlfn.STDEV.S(OFFSET([1]sp500returns!$A$1,MATCH(A1557,[1]sp500returns!$A$1:$A$61,0)-1,MATCH(D1557,[1]sp500returns!$A$1:$RN$1,0)-1,-36))</f>
        <v>5.7502134267578379E-2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 ca="1">_xlfn.STDEV.S(OFFSET([1]sp500returns!$A$1,MATCH(A1558,[1]sp500returns!$A$1:$A$61,0)-1,MATCH(D1558,[1]sp500returns!$A$1:$RN$1,0)-1,-36))</f>
        <v>4.2397847804609513E-2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 ca="1">_xlfn.STDEV.S(OFFSET([1]sp500returns!$A$1,MATCH(A1559,[1]sp500returns!$A$1:$A$61,0)-1,MATCH(D1559,[1]sp500returns!$A$1:$RN$1,0)-1,-36))</f>
        <v>9.0009341763310907E-2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 ca="1">_xlfn.STDEV.S(OFFSET([1]sp500returns!$A$1,MATCH(A1560,[1]sp500returns!$A$1:$A$61,0)-1,MATCH(D1560,[1]sp500returns!$A$1:$RN$1,0)-1,-36))</f>
        <v>4.4896839690044391E-2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 ca="1">_xlfn.STDEV.S(OFFSET([1]sp500returns!$A$1,MATCH(A1561,[1]sp500returns!$A$1:$A$61,0)-1,MATCH(D1561,[1]sp500returns!$A$1:$RN$1,0)-1,-36))</f>
        <v>6.1950642487231922E-2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 ca="1">_xlfn.STDEV.S(OFFSET([1]sp500returns!$A$1,MATCH(A1562,[1]sp500returns!$A$1:$A$61,0)-1,MATCH(D1562,[1]sp500returns!$A$1:$RN$1,0)-1,-36))</f>
        <v>6.1832431100114278E-2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 ca="1">_xlfn.STDEV.S(OFFSET([1]sp500returns!$A$1,MATCH(A1563,[1]sp500returns!$A$1:$A$61,0)-1,MATCH(D1563,[1]sp500returns!$A$1:$RN$1,0)-1,-36))</f>
        <v>4.7552943948328909E-2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 ca="1">_xlfn.STDEV.S(OFFSET([1]sp500returns!$A$1,MATCH(A1564,[1]sp500returns!$A$1:$A$61,0)-1,MATCH(D1564,[1]sp500returns!$A$1:$RN$1,0)-1,-36))</f>
        <v>9.8367424165669917E-2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 ca="1">_xlfn.STDEV.S(OFFSET([1]sp500returns!$A$1,MATCH(A1565,[1]sp500returns!$A$1:$A$61,0)-1,MATCH(D1565,[1]sp500returns!$A$1:$RN$1,0)-1,-36))</f>
        <v>7.6000853706200938E-2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 ca="1">_xlfn.STDEV.S(OFFSET([1]sp500returns!$A$1,MATCH(A1566,[1]sp500returns!$A$1:$A$61,0)-1,MATCH(D1566,[1]sp500returns!$A$1:$RN$1,0)-1,-36))</f>
        <v>4.1809252042798339E-2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 ca="1">_xlfn.STDEV.S(OFFSET([1]sp500returns!$A$1,MATCH(A1567,[1]sp500returns!$A$1:$A$61,0)-1,MATCH(D1567,[1]sp500returns!$A$1:$RN$1,0)-1,-36))</f>
        <v>5.4654789069636278E-2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 ca="1">_xlfn.STDEV.S(OFFSET([1]sp500returns!$A$1,MATCH(A1568,[1]sp500returns!$A$1:$A$61,0)-1,MATCH(D1568,[1]sp500returns!$A$1:$RN$1,0)-1,-36))</f>
        <v>7.5885272782591412E-2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 ca="1">_xlfn.STDEV.S(OFFSET([1]sp500returns!$A$1,MATCH(A1569,[1]sp500returns!$A$1:$A$61,0)-1,MATCH(D1569,[1]sp500returns!$A$1:$RN$1,0)-1,-36))</f>
        <v>6.3169310950188337E-2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 ca="1">_xlfn.STDEV.S(OFFSET([1]sp500returns!$A$1,MATCH(A1570,[1]sp500returns!$A$1:$A$61,0)-1,MATCH(D1570,[1]sp500returns!$A$1:$RN$1,0)-1,-36))</f>
        <v>0.22959259029831025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 ca="1">_xlfn.STDEV.S(OFFSET([1]sp500returns!$A$1,MATCH(A1571,[1]sp500returns!$A$1:$A$61,0)-1,MATCH(D1571,[1]sp500returns!$A$1:$RN$1,0)-1,-36))</f>
        <v>4.4605902256285114E-2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 ca="1">_xlfn.STDEV.S(OFFSET([1]sp500returns!$A$1,MATCH(A1572,[1]sp500returns!$A$1:$A$61,0)-1,MATCH(D1572,[1]sp500returns!$A$1:$RN$1,0)-1,-36))</f>
        <v>0.11297790400264617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 ca="1">_xlfn.STDEV.S(OFFSET([1]sp500returns!$A$1,MATCH(A1573,[1]sp500returns!$A$1:$A$61,0)-1,MATCH(D1573,[1]sp500returns!$A$1:$RN$1,0)-1,-36))</f>
        <v>5.9936837588005124E-2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 ca="1">_xlfn.STDEV.S(OFFSET([1]sp500returns!$A$1,MATCH(A1574,[1]sp500returns!$A$1:$A$61,0)-1,MATCH(D1574,[1]sp500returns!$A$1:$RN$1,0)-1,-36))</f>
        <v>4.6889042986032761E-2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 ca="1">_xlfn.STDEV.S(OFFSET([1]sp500returns!$A$1,MATCH(A1575,[1]sp500returns!$A$1:$A$61,0)-1,MATCH(D1575,[1]sp500returns!$A$1:$RN$1,0)-1,-36))</f>
        <v>4.9899042535882641E-2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 ca="1">_xlfn.STDEV.S(OFFSET([1]sp500returns!$A$1,MATCH(A1576,[1]sp500returns!$A$1:$A$61,0)-1,MATCH(D1576,[1]sp500returns!$A$1:$RN$1,0)-1,-36))</f>
        <v>3.9522118594339552E-2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 ca="1">_xlfn.STDEV.S(OFFSET([1]sp500returns!$A$1,MATCH(A1577,[1]sp500returns!$A$1:$A$61,0)-1,MATCH(D1577,[1]sp500returns!$A$1:$RN$1,0)-1,-36))</f>
        <v>5.7175483032961577E-2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 ca="1">_xlfn.STDEV.S(OFFSET([1]sp500returns!$A$1,MATCH(A1578,[1]sp500returns!$A$1:$A$61,0)-1,MATCH(D1578,[1]sp500returns!$A$1:$RN$1,0)-1,-36))</f>
        <v>6.6758139877580919E-2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 ca="1">_xlfn.STDEV.S(OFFSET([1]sp500returns!$A$1,MATCH(A1579,[1]sp500returns!$A$1:$A$61,0)-1,MATCH(D1579,[1]sp500returns!$A$1:$RN$1,0)-1,-36))</f>
        <v>8.1781569814592142E-2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 ca="1">_xlfn.STDEV.S(OFFSET([1]sp500returns!$A$1,MATCH(A1580,[1]sp500returns!$A$1:$A$61,0)-1,MATCH(D1580,[1]sp500returns!$A$1:$RN$1,0)-1,-36))</f>
        <v>6.0455614042993197E-2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 ca="1">_xlfn.STDEV.S(OFFSET([1]sp500returns!$A$1,MATCH(A1581,[1]sp500returns!$A$1:$A$61,0)-1,MATCH(D1581,[1]sp500returns!$A$1:$RN$1,0)-1,-36))</f>
        <v>9.0270787099311398E-2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 ca="1">_xlfn.STDEV.S(OFFSET([1]sp500returns!$A$1,MATCH(A1582,[1]sp500returns!$A$1:$A$61,0)-1,MATCH(D1582,[1]sp500returns!$A$1:$RN$1,0)-1,-36))</f>
        <v>7.3507279223070765E-2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 ca="1">_xlfn.STDEV.S(OFFSET([1]sp500returns!$A$1,MATCH(A1583,[1]sp500returns!$A$1:$A$61,0)-1,MATCH(D1583,[1]sp500returns!$A$1:$RN$1,0)-1,-36))</f>
        <v>5.63514521220033E-2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 ca="1">_xlfn.STDEV.S(OFFSET([1]sp500returns!$A$1,MATCH(A1584,[1]sp500returns!$A$1:$A$61,0)-1,MATCH(D1584,[1]sp500returns!$A$1:$RN$1,0)-1,-36))</f>
        <v>4.771573544000824E-2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 ca="1">_xlfn.STDEV.S(OFFSET([1]sp500returns!$A$1,MATCH(A1585,[1]sp500returns!$A$1:$A$61,0)-1,MATCH(D1585,[1]sp500returns!$A$1:$RN$1,0)-1,-36))</f>
        <v>6.169115688179079E-2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 ca="1">_xlfn.STDEV.S(OFFSET([1]sp500returns!$A$1,MATCH(A1586,[1]sp500returns!$A$1:$A$61,0)-1,MATCH(D1586,[1]sp500returns!$A$1:$RN$1,0)-1,-36))</f>
        <v>6.4739889608100995E-2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 ca="1">_xlfn.STDEV.S(OFFSET([1]sp500returns!$A$1,MATCH(A1587,[1]sp500returns!$A$1:$A$61,0)-1,MATCH(D1587,[1]sp500returns!$A$1:$RN$1,0)-1,-36))</f>
        <v>5.8663197066436683E-2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 ca="1">_xlfn.STDEV.S(OFFSET([1]sp500returns!$A$1,MATCH(A1588,[1]sp500returns!$A$1:$A$61,0)-1,MATCH(D1588,[1]sp500returns!$A$1:$RN$1,0)-1,-36))</f>
        <v>0.11361977358582857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 ca="1">_xlfn.STDEV.S(OFFSET([1]sp500returns!$A$1,MATCH(A1589,[1]sp500returns!$A$1:$A$61,0)-1,MATCH(D1589,[1]sp500returns!$A$1:$RN$1,0)-1,-36))</f>
        <v>5.590611252602426E-2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 ca="1">_xlfn.STDEV.S(OFFSET([1]sp500returns!$A$1,MATCH(A1590,[1]sp500returns!$A$1:$A$61,0)-1,MATCH(D1590,[1]sp500returns!$A$1:$RN$1,0)-1,-36))</f>
        <v>7.8230522721815646E-2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 ca="1">_xlfn.STDEV.S(OFFSET([1]sp500returns!$A$1,MATCH(A1591,[1]sp500returns!$A$1:$A$61,0)-1,MATCH(D1591,[1]sp500returns!$A$1:$RN$1,0)-1,-36))</f>
        <v>0.10243122650783693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 ca="1">_xlfn.STDEV.S(OFFSET([1]sp500returns!$A$1,MATCH(A1592,[1]sp500returns!$A$1:$A$61,0)-1,MATCH(D1592,[1]sp500returns!$A$1:$RN$1,0)-1,-36))</f>
        <v>5.830189302142038E-2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 ca="1">_xlfn.STDEV.S(OFFSET([1]sp500returns!$A$1,MATCH(A1593,[1]sp500returns!$A$1:$A$61,0)-1,MATCH(D1593,[1]sp500returns!$A$1:$RN$1,0)-1,-36))</f>
        <v>4.4817006598054855E-2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 ca="1">_xlfn.STDEV.S(OFFSET([1]sp500returns!$A$1,MATCH(A1594,[1]sp500returns!$A$1:$A$61,0)-1,MATCH(D1594,[1]sp500returns!$A$1:$RN$1,0)-1,-36))</f>
        <v>5.698451902839876E-2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 ca="1">_xlfn.STDEV.S(OFFSET([1]sp500returns!$A$1,MATCH(A1595,[1]sp500returns!$A$1:$A$61,0)-1,MATCH(D1595,[1]sp500returns!$A$1:$RN$1,0)-1,-36))</f>
        <v>6.5102922772011018E-2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 ca="1">_xlfn.STDEV.S(OFFSET([1]sp500returns!$A$1,MATCH(A1596,[1]sp500returns!$A$1:$A$61,0)-1,MATCH(D1596,[1]sp500returns!$A$1:$RN$1,0)-1,-36))</f>
        <v>8.3169128400409881E-2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 ca="1">_xlfn.STDEV.S(OFFSET([1]sp500returns!$A$1,MATCH(A1597,[1]sp500returns!$A$1:$A$61,0)-1,MATCH(D1597,[1]sp500returns!$A$1:$RN$1,0)-1,-36))</f>
        <v>5.9246779644108953E-2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 ca="1">_xlfn.STDEV.S(OFFSET([1]sp500returns!$A$1,MATCH(A1598,[1]sp500returns!$A$1:$A$61,0)-1,MATCH(D1598,[1]sp500returns!$A$1:$RN$1,0)-1,-36))</f>
        <v>7.2266299361254269E-2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 ca="1">_xlfn.STDEV.S(OFFSET([1]sp500returns!$A$1,MATCH(A1599,[1]sp500returns!$A$1:$A$61,0)-1,MATCH(D1599,[1]sp500returns!$A$1:$RN$1,0)-1,-36))</f>
        <v>8.6959066277487521E-2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 ca="1">_xlfn.STDEV.S(OFFSET([1]sp500returns!$A$1,MATCH(A1600,[1]sp500returns!$A$1:$A$61,0)-1,MATCH(D1600,[1]sp500returns!$A$1:$RN$1,0)-1,-36))</f>
        <v>9.8077150842720118E-2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 ca="1">_xlfn.STDEV.S(OFFSET([1]sp500returns!$A$1,MATCH(A1601,[1]sp500returns!$A$1:$A$61,0)-1,MATCH(D1601,[1]sp500returns!$A$1:$RN$1,0)-1,-36))</f>
        <v>7.8427921013841634E-2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 ca="1">_xlfn.STDEV.S(OFFSET([1]sp500returns!$A$1,MATCH(A1602,[1]sp500returns!$A$1:$A$61,0)-1,MATCH(D1602,[1]sp500returns!$A$1:$RN$1,0)-1,-36))</f>
        <v>4.5586649301186222E-2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 ca="1">_xlfn.STDEV.S(OFFSET([1]sp500returns!$A$1,MATCH(A1603,[1]sp500returns!$A$1:$A$61,0)-1,MATCH(D1603,[1]sp500returns!$A$1:$RN$1,0)-1,-36))</f>
        <v>0.12129909907873315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 ca="1">_xlfn.STDEV.S(OFFSET([1]sp500returns!$A$1,MATCH(A1604,[1]sp500returns!$A$1:$A$61,0)-1,MATCH(D1604,[1]sp500returns!$A$1:$RN$1,0)-1,-36))</f>
        <v>6.0517675658112779E-2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 ca="1">_xlfn.STDEV.S(OFFSET([1]sp500returns!$A$1,MATCH(A1605,[1]sp500returns!$A$1:$A$61,0)-1,MATCH(D1605,[1]sp500returns!$A$1:$RN$1,0)-1,-36))</f>
        <v>0.1891660520266335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 ca="1">_xlfn.STDEV.S(OFFSET([1]sp500returns!$A$1,MATCH(A1606,[1]sp500returns!$A$1:$A$61,0)-1,MATCH(D1606,[1]sp500returns!$A$1:$RN$1,0)-1,-36))</f>
        <v>5.8645259789834939E-2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 ca="1">_xlfn.STDEV.S(OFFSET([1]sp500returns!$A$1,MATCH(A1607,[1]sp500returns!$A$1:$A$61,0)-1,MATCH(D1607,[1]sp500returns!$A$1:$RN$1,0)-1,-36))</f>
        <v>5.4222169022024522E-2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 ca="1">_xlfn.STDEV.S(OFFSET([1]sp500returns!$A$1,MATCH(A1608,[1]sp500returns!$A$1:$A$61,0)-1,MATCH(D1608,[1]sp500returns!$A$1:$RN$1,0)-1,-36))</f>
        <v>5.9242905183900192E-2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 ca="1">_xlfn.STDEV.S(OFFSET([1]sp500returns!$A$1,MATCH(A1609,[1]sp500returns!$A$1:$A$61,0)-1,MATCH(D1609,[1]sp500returns!$A$1:$RN$1,0)-1,-36))</f>
        <v>6.7961565759881729E-2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 ca="1">_xlfn.STDEV.S(OFFSET([1]sp500returns!$A$1,MATCH(A1610,[1]sp500returns!$A$1:$A$61,0)-1,MATCH(D1610,[1]sp500returns!$A$1:$RN$1,0)-1,-36))</f>
        <v>6.2637665197447109E-2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 ca="1">_xlfn.STDEV.S(OFFSET([1]sp500returns!$A$1,MATCH(A1611,[1]sp500returns!$A$1:$A$61,0)-1,MATCH(D1611,[1]sp500returns!$A$1:$RN$1,0)-1,-36))</f>
        <v>5.9053058155997033E-2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 ca="1">_xlfn.STDEV.S(OFFSET([1]sp500returns!$A$1,MATCH(A1612,[1]sp500returns!$A$1:$A$61,0)-1,MATCH(D1612,[1]sp500returns!$A$1:$RN$1,0)-1,-36))</f>
        <v>7.3415449612908343E-2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 ca="1">_xlfn.STDEV.S(OFFSET([1]sp500returns!$A$1,MATCH(A1613,[1]sp500returns!$A$1:$A$61,0)-1,MATCH(D1613,[1]sp500returns!$A$1:$RN$1,0)-1,-36))</f>
        <v>3.3821747249687971E-2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 ca="1">_xlfn.STDEV.S(OFFSET([1]sp500returns!$A$1,MATCH(A1614,[1]sp500returns!$A$1:$A$61,0)-1,MATCH(D1614,[1]sp500returns!$A$1:$RN$1,0)-1,-36))</f>
        <v>8.1908535492934351E-2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 ca="1">_xlfn.STDEV.S(OFFSET([1]sp500returns!$A$1,MATCH(A1615,[1]sp500returns!$A$1:$A$61,0)-1,MATCH(D1615,[1]sp500returns!$A$1:$RN$1,0)-1,-36))</f>
        <v>7.1127153443874769E-2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 ca="1">_xlfn.STDEV.S(OFFSET([1]sp500returns!$A$1,MATCH(A1616,[1]sp500returns!$A$1:$A$61,0)-1,MATCH(D1616,[1]sp500returns!$A$1:$RN$1,0)-1,-36))</f>
        <v>3.4000654025079152E-2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 ca="1">_xlfn.STDEV.S(OFFSET([1]sp500returns!$A$1,MATCH(A1617,[1]sp500returns!$A$1:$A$61,0)-1,MATCH(D1617,[1]sp500returns!$A$1:$RN$1,0)-1,-36))</f>
        <v>7.5231398667553601E-2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 ca="1">_xlfn.STDEV.S(OFFSET([1]sp500returns!$A$1,MATCH(A1618,[1]sp500returns!$A$1:$A$61,0)-1,MATCH(D1618,[1]sp500returns!$A$1:$RN$1,0)-1,-36))</f>
        <v>4.8989625106435189E-2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 ca="1">_xlfn.STDEV.S(OFFSET([1]sp500returns!$A$1,MATCH(A1619,[1]sp500returns!$A$1:$A$61,0)-1,MATCH(D1619,[1]sp500returns!$A$1:$RN$1,0)-1,-36))</f>
        <v>6.6587233038077523E-2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 ca="1">_xlfn.STDEV.S(OFFSET([1]sp500returns!$A$1,MATCH(A1620,[1]sp500returns!$A$1:$A$61,0)-1,MATCH(D1620,[1]sp500returns!$A$1:$RN$1,0)-1,-36))</f>
        <v>9.7315760880636176E-2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 ca="1">_xlfn.STDEV.S(OFFSET([1]sp500returns!$A$1,MATCH(A1621,[1]sp500returns!$A$1:$A$61,0)-1,MATCH(D1621,[1]sp500returns!$A$1:$RN$1,0)-1,-36))</f>
        <v>7.4470546357767828E-2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 ca="1">_xlfn.STDEV.S(OFFSET([1]sp500returns!$A$1,MATCH(A1622,[1]sp500returns!$A$1:$A$61,0)-1,MATCH(D1622,[1]sp500returns!$A$1:$RN$1,0)-1,-36))</f>
        <v>5.386571365598096E-2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 ca="1">_xlfn.STDEV.S(OFFSET([1]sp500returns!$A$1,MATCH(A1623,[1]sp500returns!$A$1:$A$61,0)-1,MATCH(D1623,[1]sp500returns!$A$1:$RN$1,0)-1,-36))</f>
        <v>7.5347933257833358E-2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 ca="1">_xlfn.STDEV.S(OFFSET([1]sp500returns!$A$1,MATCH(A1624,[1]sp500returns!$A$1:$A$61,0)-1,MATCH(D1624,[1]sp500returns!$A$1:$RN$1,0)-1,-36))</f>
        <v>5.2625857027375211E-2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 ca="1">_xlfn.STDEV.S(OFFSET([1]sp500returns!$A$1,MATCH(A1625,[1]sp500returns!$A$1:$A$61,0)-1,MATCH(D1625,[1]sp500returns!$A$1:$RN$1,0)-1,-36))</f>
        <v>5.8525287465239405E-2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 ca="1">_xlfn.STDEV.S(OFFSET([1]sp500returns!$A$1,MATCH(A1626,[1]sp500returns!$A$1:$A$61,0)-1,MATCH(D1626,[1]sp500returns!$A$1:$RN$1,0)-1,-36))</f>
        <v>6.371516009454041E-2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 ca="1">_xlfn.STDEV.S(OFFSET([1]sp500returns!$A$1,MATCH(A1627,[1]sp500returns!$A$1:$A$61,0)-1,MATCH(D1627,[1]sp500returns!$A$1:$RN$1,0)-1,-36))</f>
        <v>6.7020599216520191E-2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 ca="1">_xlfn.STDEV.S(OFFSET([1]sp500returns!$A$1,MATCH(A1628,[1]sp500returns!$A$1:$A$61,0)-1,MATCH(D1628,[1]sp500returns!$A$1:$RN$1,0)-1,-36))</f>
        <v>4.7804179029550559E-2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 ca="1">_xlfn.STDEV.S(OFFSET([1]sp500returns!$A$1,MATCH(A1629,[1]sp500returns!$A$1:$A$61,0)-1,MATCH(D1629,[1]sp500returns!$A$1:$RN$1,0)-1,-36))</f>
        <v>8.5420257954301082E-2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 ca="1">_xlfn.STDEV.S(OFFSET([1]sp500returns!$A$1,MATCH(A1630,[1]sp500returns!$A$1:$A$61,0)-1,MATCH(D1630,[1]sp500returns!$A$1:$RN$1,0)-1,-36))</f>
        <v>9.6373694330400148E-2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 ca="1">_xlfn.STDEV.S(OFFSET([1]sp500returns!$A$1,MATCH(A1631,[1]sp500returns!$A$1:$A$61,0)-1,MATCH(D1631,[1]sp500returns!$A$1:$RN$1,0)-1,-36))</f>
        <v>3.8923308169275202E-2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 ca="1">_xlfn.STDEV.S(OFFSET([1]sp500returns!$A$1,MATCH(A1632,[1]sp500returns!$A$1:$A$61,0)-1,MATCH(D1632,[1]sp500returns!$A$1:$RN$1,0)-1,-36))</f>
        <v>3.4341349756065287E-2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 ca="1">_xlfn.STDEV.S(OFFSET([1]sp500returns!$A$1,MATCH(A1633,[1]sp500returns!$A$1:$A$61,0)-1,MATCH(D1633,[1]sp500returns!$A$1:$RN$1,0)-1,-36))</f>
        <v>5.7394142728637139E-2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 ca="1">_xlfn.STDEV.S(OFFSET([1]sp500returns!$A$1,MATCH(A1634,[1]sp500returns!$A$1:$A$61,0)-1,MATCH(D1634,[1]sp500returns!$A$1:$RN$1,0)-1,-36))</f>
        <v>6.0819916028855336E-2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 ca="1">_xlfn.STDEV.S(OFFSET([1]sp500returns!$A$1,MATCH(A1635,[1]sp500returns!$A$1:$A$61,0)-1,MATCH(D1635,[1]sp500returns!$A$1:$RN$1,0)-1,-36))</f>
        <v>7.6355387965213836E-2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 ca="1">_xlfn.STDEV.S(OFFSET([1]sp500returns!$A$1,MATCH(A1636,[1]sp500returns!$A$1:$A$61,0)-1,MATCH(D1636,[1]sp500returns!$A$1:$RN$1,0)-1,-36))</f>
        <v>5.9034083828783175E-2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 ca="1">_xlfn.STDEV.S(OFFSET([1]sp500returns!$A$1,MATCH(A1637,[1]sp500returns!$A$1:$A$61,0)-1,MATCH(D1637,[1]sp500returns!$A$1:$RN$1,0)-1,-36))</f>
        <v>4.1883505662999997E-2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 ca="1">_xlfn.STDEV.S(OFFSET([1]sp500returns!$A$1,MATCH(A1638,[1]sp500returns!$A$1:$A$61,0)-1,MATCH(D1638,[1]sp500returns!$A$1:$RN$1,0)-1,-36))</f>
        <v>6.4333778384744508E-2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 ca="1">_xlfn.STDEV.S(OFFSET([1]sp500returns!$A$1,MATCH(A1639,[1]sp500returns!$A$1:$A$61,0)-1,MATCH(D1639,[1]sp500returns!$A$1:$RN$1,0)-1,-36))</f>
        <v>8.8414034933376476E-2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 ca="1">_xlfn.STDEV.S(OFFSET([1]sp500returns!$A$1,MATCH(A1640,[1]sp500returns!$A$1:$A$61,0)-1,MATCH(D1640,[1]sp500returns!$A$1:$RN$1,0)-1,-36))</f>
        <v>6.3847471956102506E-2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 ca="1">_xlfn.STDEV.S(OFFSET([1]sp500returns!$A$1,MATCH(A1641,[1]sp500returns!$A$1:$A$61,0)-1,MATCH(D1641,[1]sp500returns!$A$1:$RN$1,0)-1,-36))</f>
        <v>8.9475229549530313E-2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 ca="1">_xlfn.STDEV.S(OFFSET([1]sp500returns!$A$1,MATCH(A1642,[1]sp500returns!$A$1:$A$61,0)-1,MATCH(D1642,[1]sp500returns!$A$1:$RN$1,0)-1,-36))</f>
        <v>4.0275518890776532E-2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 ca="1">_xlfn.STDEV.S(OFFSET([1]sp500returns!$A$1,MATCH(A1643,[1]sp500returns!$A$1:$A$61,0)-1,MATCH(D1643,[1]sp500returns!$A$1:$RN$1,0)-1,-36))</f>
        <v>4.1527006043746567E-2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 ca="1">_xlfn.STDEV.S(OFFSET([1]sp500returns!$A$1,MATCH(A1644,[1]sp500returns!$A$1:$A$61,0)-1,MATCH(D1644,[1]sp500returns!$A$1:$RN$1,0)-1,-36))</f>
        <v>6.3937741492470376E-2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 ca="1">_xlfn.STDEV.S(OFFSET([1]sp500returns!$A$1,MATCH(A1645,[1]sp500returns!$A$1:$A$61,0)-1,MATCH(D1645,[1]sp500returns!$A$1:$RN$1,0)-1,-36))</f>
        <v>8.0043049947252115E-2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 ca="1">_xlfn.STDEV.S(OFFSET([1]sp500returns!$A$1,MATCH(A1646,[1]sp500returns!$A$1:$A$61,0)-1,MATCH(D1646,[1]sp500returns!$A$1:$RN$1,0)-1,-36))</f>
        <v>5.2920500181313952E-2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 ca="1">_xlfn.STDEV.S(OFFSET([1]sp500returns!$A$1,MATCH(A1647,[1]sp500returns!$A$1:$A$61,0)-1,MATCH(D1647,[1]sp500returns!$A$1:$RN$1,0)-1,-36))</f>
        <v>5.6468142973981963E-2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 ca="1">_xlfn.STDEV.S(OFFSET([1]sp500returns!$A$1,MATCH(A1648,[1]sp500returns!$A$1:$A$61,0)-1,MATCH(D1648,[1]sp500returns!$A$1:$RN$1,0)-1,-36))</f>
        <v>6.7990431378169389E-2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 ca="1">_xlfn.STDEV.S(OFFSET([1]sp500returns!$A$1,MATCH(A1649,[1]sp500returns!$A$1:$A$61,0)-1,MATCH(D1649,[1]sp500returns!$A$1:$RN$1,0)-1,-36))</f>
        <v>5.9715775752174308E-2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 ca="1">_xlfn.STDEV.S(OFFSET([1]sp500returns!$A$1,MATCH(A1650,[1]sp500returns!$A$1:$A$61,0)-1,MATCH(D1650,[1]sp500returns!$A$1:$RN$1,0)-1,-36))</f>
        <v>0.12286118407371723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 ca="1">_xlfn.STDEV.S(OFFSET([1]sp500returns!$A$1,MATCH(A1651,[1]sp500returns!$A$1:$A$61,0)-1,MATCH(D1651,[1]sp500returns!$A$1:$RN$1,0)-1,-36))</f>
        <v>5.2859688519790109E-2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 ca="1">_xlfn.STDEV.S(OFFSET([1]sp500returns!$A$1,MATCH(A1652,[1]sp500returns!$A$1:$A$61,0)-1,MATCH(D1652,[1]sp500returns!$A$1:$RN$1,0)-1,-36))</f>
        <v>3.9025943024589282E-2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 ca="1">_xlfn.STDEV.S(OFFSET([1]sp500returns!$A$1,MATCH(A1653,[1]sp500returns!$A$1:$A$61,0)-1,MATCH(D1653,[1]sp500returns!$A$1:$RN$1,0)-1,-36))</f>
        <v>5.4935129946164854E-2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 ca="1">_xlfn.STDEV.S(OFFSET([1]sp500returns!$A$1,MATCH(A1654,[1]sp500returns!$A$1:$A$61,0)-1,MATCH(D1654,[1]sp500returns!$A$1:$RN$1,0)-1,-36))</f>
        <v>7.7044384476428529E-2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 ca="1">_xlfn.STDEV.S(OFFSET([1]sp500returns!$A$1,MATCH(A1655,[1]sp500returns!$A$1:$A$61,0)-1,MATCH(D1655,[1]sp500returns!$A$1:$RN$1,0)-1,-36))</f>
        <v>5.4242444551184536E-2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 ca="1">_xlfn.STDEV.S(OFFSET([1]sp500returns!$A$1,MATCH(A1656,[1]sp500returns!$A$1:$A$61,0)-1,MATCH(D1656,[1]sp500returns!$A$1:$RN$1,0)-1,-36))</f>
        <v>9.8490559471687514E-2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 ca="1">_xlfn.STDEV.S(OFFSET([1]sp500returns!$A$1,MATCH(A1657,[1]sp500returns!$A$1:$A$61,0)-1,MATCH(D1657,[1]sp500returns!$A$1:$RN$1,0)-1,-36))</f>
        <v>9.7541450795441492E-2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 ca="1">_xlfn.STDEV.S(OFFSET([1]sp500returns!$A$1,MATCH(A1658,[1]sp500returns!$A$1:$A$61,0)-1,MATCH(D1658,[1]sp500returns!$A$1:$RN$1,0)-1,-36))</f>
        <v>9.9805166696714562E-2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 ca="1">_xlfn.STDEV.S(OFFSET([1]sp500returns!$A$1,MATCH(A1659,[1]sp500returns!$A$1:$A$61,0)-1,MATCH(D1659,[1]sp500returns!$A$1:$RN$1,0)-1,-36))</f>
        <v>0.14019177566316826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 ca="1">_xlfn.STDEV.S(OFFSET([1]sp500returns!$A$1,MATCH(A1660,[1]sp500returns!$A$1:$A$61,0)-1,MATCH(D1660,[1]sp500returns!$A$1:$RN$1,0)-1,-36))</f>
        <v>5.1253388786157296E-2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 ca="1">_xlfn.STDEV.S(OFFSET([1]sp500returns!$A$1,MATCH(A1661,[1]sp500returns!$A$1:$A$61,0)-1,MATCH(D1661,[1]sp500returns!$A$1:$RN$1,0)-1,-36))</f>
        <v>9.12998880952825E-2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 ca="1">_xlfn.STDEV.S(OFFSET([1]sp500returns!$A$1,MATCH(A1662,[1]sp500returns!$A$1:$A$61,0)-1,MATCH(D1662,[1]sp500returns!$A$1:$RN$1,0)-1,-36))</f>
        <v>8.9196780983653592E-2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 ca="1">_xlfn.STDEV.S(OFFSET([1]sp500returns!$A$1,MATCH(A1663,[1]sp500returns!$A$1:$A$61,0)-1,MATCH(D1663,[1]sp500returns!$A$1:$RN$1,0)-1,-36))</f>
        <v>7.7082998084901835E-2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 ca="1">_xlfn.STDEV.S(OFFSET([1]sp500returns!$A$1,MATCH(A1664,[1]sp500returns!$A$1:$A$61,0)-1,MATCH(D1664,[1]sp500returns!$A$1:$RN$1,0)-1,-36))</f>
        <v>4.963162873155709E-2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 ca="1">_xlfn.STDEV.S(OFFSET([1]sp500returns!$A$1,MATCH(A1665,[1]sp500returns!$A$1:$A$61,0)-1,MATCH(D1665,[1]sp500returns!$A$1:$RN$1,0)-1,-36))</f>
        <v>4.4440997231743447E-2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 ca="1">_xlfn.STDEV.S(OFFSET([1]sp500returns!$A$1,MATCH(A1666,[1]sp500returns!$A$1:$A$61,0)-1,MATCH(D1666,[1]sp500returns!$A$1:$RN$1,0)-1,-36))</f>
        <v>6.3283767191584697E-2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 ca="1">_xlfn.STDEV.S(OFFSET([1]sp500returns!$A$1,MATCH(A1667,[1]sp500returns!$A$1:$A$61,0)-1,MATCH(D1667,[1]sp500returns!$A$1:$RN$1,0)-1,-36))</f>
        <v>4.4507731966710734E-2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 ca="1">_xlfn.STDEV.S(OFFSET([1]sp500returns!$A$1,MATCH(A1668,[1]sp500returns!$A$1:$A$61,0)-1,MATCH(D1668,[1]sp500returns!$A$1:$RN$1,0)-1,-36))</f>
        <v>5.478871935228171E-2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 ca="1">_xlfn.STDEV.S(OFFSET([1]sp500returns!$A$1,MATCH(A1669,[1]sp500returns!$A$1:$A$61,0)-1,MATCH(D1669,[1]sp500returns!$A$1:$RN$1,0)-1,-36))</f>
        <v>7.9309867007612889E-2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 ca="1">_xlfn.STDEV.S(OFFSET([1]sp500returns!$A$1,MATCH(A1670,[1]sp500returns!$A$1:$A$61,0)-1,MATCH(D1670,[1]sp500returns!$A$1:$RN$1,0)-1,-36))</f>
        <v>5.6887792247333639E-2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 ca="1">_xlfn.STDEV.S(OFFSET([1]sp500returns!$A$1,MATCH(A1671,[1]sp500returns!$A$1:$A$61,0)-1,MATCH(D1671,[1]sp500returns!$A$1:$RN$1,0)-1,-36))</f>
        <v>5.12437749927473E-2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 ca="1">_xlfn.STDEV.S(OFFSET([1]sp500returns!$A$1,MATCH(A1672,[1]sp500returns!$A$1:$A$61,0)-1,MATCH(D1672,[1]sp500returns!$A$1:$RN$1,0)-1,-36))</f>
        <v>9.8315259596142887E-2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 ca="1">_xlfn.STDEV.S(OFFSET([1]sp500returns!$A$1,MATCH(A1673,[1]sp500returns!$A$1:$A$61,0)-1,MATCH(D1673,[1]sp500returns!$A$1:$RN$1,0)-1,-36))</f>
        <v>4.7405632550016071E-2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 ca="1">_xlfn.STDEV.S(OFFSET([1]sp500returns!$A$1,MATCH(A1674,[1]sp500returns!$A$1:$A$61,0)-1,MATCH(D1674,[1]sp500returns!$A$1:$RN$1,0)-1,-36))</f>
        <v>5.8066776727531827E-2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 ca="1">_xlfn.STDEV.S(OFFSET([1]sp500returns!$A$1,MATCH(A1675,[1]sp500returns!$A$1:$A$61,0)-1,MATCH(D1675,[1]sp500returns!$A$1:$RN$1,0)-1,-36))</f>
        <v>4.9033202535332741E-2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 ca="1">_xlfn.STDEV.S(OFFSET([1]sp500returns!$A$1,MATCH(A1676,[1]sp500returns!$A$1:$A$61,0)-1,MATCH(D1676,[1]sp500returns!$A$1:$RN$1,0)-1,-36))</f>
        <v>4.655445863988962E-2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 ca="1">_xlfn.STDEV.S(OFFSET([1]sp500returns!$A$1,MATCH(A1677,[1]sp500returns!$A$1:$A$61,0)-1,MATCH(D1677,[1]sp500returns!$A$1:$RN$1,0)-1,-36))</f>
        <v>5.3843751703384041E-2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 ca="1">_xlfn.STDEV.S(OFFSET([1]sp500returns!$A$1,MATCH(A1678,[1]sp500returns!$A$1:$A$61,0)-1,MATCH(D1678,[1]sp500returns!$A$1:$RN$1,0)-1,-36))</f>
        <v>3.8690716333776867E-2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 ca="1">_xlfn.STDEV.S(OFFSET([1]sp500returns!$A$1,MATCH(A1679,[1]sp500returns!$A$1:$A$61,0)-1,MATCH(D1679,[1]sp500returns!$A$1:$RN$1,0)-1,-36))</f>
        <v>6.1442643053738873E-2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 ca="1">_xlfn.STDEV.S(OFFSET([1]sp500returns!$A$1,MATCH(A1680,[1]sp500returns!$A$1:$A$61,0)-1,MATCH(D1680,[1]sp500returns!$A$1:$RN$1,0)-1,-36))</f>
        <v>6.5049651439717943E-2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 ca="1">_xlfn.STDEV.S(OFFSET([1]sp500returns!$A$1,MATCH(A1681,[1]sp500returns!$A$1:$A$61,0)-1,MATCH(D1681,[1]sp500returns!$A$1:$RN$1,0)-1,-36))</f>
        <v>5.4974191878826538E-2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 ca="1">_xlfn.STDEV.S(OFFSET([1]sp500returns!$A$1,MATCH(A1682,[1]sp500returns!$A$1:$A$61,0)-1,MATCH(D1682,[1]sp500returns!$A$1:$RN$1,0)-1,-36))</f>
        <v>4.7345101210734965E-2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 ca="1">_xlfn.STDEV.S(OFFSET([1]sp500returns!$A$1,MATCH(A1683,[1]sp500returns!$A$1:$A$61,0)-1,MATCH(D1683,[1]sp500returns!$A$1:$RN$1,0)-1,-36))</f>
        <v>6.7093770945683889E-2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 ca="1">_xlfn.STDEV.S(OFFSET([1]sp500returns!$A$1,MATCH(A1684,[1]sp500returns!$A$1:$A$61,0)-1,MATCH(D1684,[1]sp500returns!$A$1:$RN$1,0)-1,-36))</f>
        <v>5.3804168544253336E-2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 ca="1">_xlfn.STDEV.S(OFFSET([1]sp500returns!$A$1,MATCH(A1685,[1]sp500returns!$A$1:$A$61,0)-1,MATCH(D1685,[1]sp500returns!$A$1:$RN$1,0)-1,-36))</f>
        <v>3.4042813512989434E-2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 ca="1">_xlfn.STDEV.S(OFFSET([1]sp500returns!$A$1,MATCH(A1686,[1]sp500returns!$A$1:$A$61,0)-1,MATCH(D1686,[1]sp500returns!$A$1:$RN$1,0)-1,-36))</f>
        <v>7.3919199284012679E-2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 ca="1">_xlfn.STDEV.S(OFFSET([1]sp500returns!$A$1,MATCH(A1687,[1]sp500returns!$A$1:$A$61,0)-1,MATCH(D1687,[1]sp500returns!$A$1:$RN$1,0)-1,-36))</f>
        <v>4.7302494764759999E-2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 ca="1">_xlfn.STDEV.S(OFFSET([1]sp500returns!$A$1,MATCH(A1688,[1]sp500returns!$A$1:$A$61,0)-1,MATCH(D1688,[1]sp500returns!$A$1:$RN$1,0)-1,-36))</f>
        <v>5.3420426421499419E-2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 ca="1">_xlfn.STDEV.S(OFFSET([1]sp500returns!$A$1,MATCH(A1689,[1]sp500returns!$A$1:$A$61,0)-1,MATCH(D1689,[1]sp500returns!$A$1:$RN$1,0)-1,-36))</f>
        <v>8.9212878114237421E-2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 ca="1">_xlfn.STDEV.S(OFFSET([1]sp500returns!$A$1,MATCH(A1690,[1]sp500returns!$A$1:$A$61,0)-1,MATCH(D1690,[1]sp500returns!$A$1:$RN$1,0)-1,-36))</f>
        <v>8.5297099265564974E-2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 ca="1">_xlfn.STDEV.S(OFFSET([1]sp500returns!$A$1,MATCH(A1691,[1]sp500returns!$A$1:$A$61,0)-1,MATCH(D1691,[1]sp500returns!$A$1:$RN$1,0)-1,-36))</f>
        <v>4.9851394607059951E-2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 ca="1">_xlfn.STDEV.S(OFFSET([1]sp500returns!$A$1,MATCH(A1692,[1]sp500returns!$A$1:$A$61,0)-1,MATCH(D1692,[1]sp500returns!$A$1:$RN$1,0)-1,-36))</f>
        <v>9.3123569308545984E-2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 ca="1">_xlfn.STDEV.S(OFFSET([1]sp500returns!$A$1,MATCH(A1693,[1]sp500returns!$A$1:$A$61,0)-1,MATCH(D1693,[1]sp500returns!$A$1:$RN$1,0)-1,-36))</f>
        <v>4.7038119824185487E-2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 ca="1">_xlfn.STDEV.S(OFFSET([1]sp500returns!$A$1,MATCH(A1694,[1]sp500returns!$A$1:$A$61,0)-1,MATCH(D1694,[1]sp500returns!$A$1:$RN$1,0)-1,-36))</f>
        <v>5.5725520151749579E-2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 ca="1">_xlfn.STDEV.S(OFFSET([1]sp500returns!$A$1,MATCH(A1695,[1]sp500returns!$A$1:$A$61,0)-1,MATCH(D1695,[1]sp500returns!$A$1:$RN$1,0)-1,-36))</f>
        <v>3.4805480550489785E-2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 ca="1">_xlfn.STDEV.S(OFFSET([1]sp500returns!$A$1,MATCH(A1696,[1]sp500returns!$A$1:$A$61,0)-1,MATCH(D1696,[1]sp500returns!$A$1:$RN$1,0)-1,-36))</f>
        <v>4.1716634844337817E-2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 ca="1">_xlfn.STDEV.S(OFFSET([1]sp500returns!$A$1,MATCH(A1697,[1]sp500returns!$A$1:$A$61,0)-1,MATCH(D1697,[1]sp500returns!$A$1:$RN$1,0)-1,-36))</f>
        <v>4.394232939998205E-2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 ca="1">_xlfn.STDEV.S(OFFSET([1]sp500returns!$A$1,MATCH(A1698,[1]sp500returns!$A$1:$A$61,0)-1,MATCH(D1698,[1]sp500returns!$A$1:$RN$1,0)-1,-36))</f>
        <v>5.4094927306239736E-2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 ca="1">_xlfn.STDEV.S(OFFSET([1]sp500returns!$A$1,MATCH(A1699,[1]sp500returns!$A$1:$A$61,0)-1,MATCH(D1699,[1]sp500returns!$A$1:$RN$1,0)-1,-36))</f>
        <v>6.5199678167251182E-2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 ca="1">_xlfn.STDEV.S(OFFSET([1]sp500returns!$A$1,MATCH(A1700,[1]sp500returns!$A$1:$A$61,0)-1,MATCH(D1700,[1]sp500returns!$A$1:$RN$1,0)-1,-36))</f>
        <v>8.4402085118153489E-2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 ca="1">_xlfn.STDEV.S(OFFSET([1]sp500returns!$A$1,MATCH(A1701,[1]sp500returns!$A$1:$A$61,0)-1,MATCH(D1701,[1]sp500returns!$A$1:$RN$1,0)-1,-36))</f>
        <v>7.7214059562327464E-2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 ca="1">_xlfn.STDEV.S(OFFSET([1]sp500returns!$A$1,MATCH(A1702,[1]sp500returns!$A$1:$A$61,0)-1,MATCH(D1702,[1]sp500returns!$A$1:$RN$1,0)-1,-36))</f>
        <v>8.0729582380574136E-2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 ca="1">_xlfn.STDEV.S(OFFSET([1]sp500returns!$A$1,MATCH(A1703,[1]sp500returns!$A$1:$A$61,0)-1,MATCH(D1703,[1]sp500returns!$A$1:$RN$1,0)-1,-36))</f>
        <v>6.4092216495424709E-2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 ca="1">_xlfn.STDEV.S(OFFSET([1]sp500returns!$A$1,MATCH(A1704,[1]sp500returns!$A$1:$A$61,0)-1,MATCH(D1704,[1]sp500returns!$A$1:$RN$1,0)-1,-36))</f>
        <v>9.4424316713293696E-2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 ca="1">_xlfn.STDEV.S(OFFSET([1]sp500returns!$A$1,MATCH(A1705,[1]sp500returns!$A$1:$A$61,0)-1,MATCH(D1705,[1]sp500returns!$A$1:$RN$1,0)-1,-36))</f>
        <v>5.529649746840188E-2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 ca="1">_xlfn.STDEV.S(OFFSET([1]sp500returns!$A$1,MATCH(A1706,[1]sp500returns!$A$1:$A$61,0)-1,MATCH(D1706,[1]sp500returns!$A$1:$RN$1,0)-1,-36))</f>
        <v>6.3897928880353255E-2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 ca="1">_xlfn.STDEV.S(OFFSET([1]sp500returns!$A$1,MATCH(A1707,[1]sp500returns!$A$1:$A$61,0)-1,MATCH(D1707,[1]sp500returns!$A$1:$RN$1,0)-1,-36))</f>
        <v>7.7287604830850551E-2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 ca="1">_xlfn.STDEV.S(OFFSET([1]sp500returns!$A$1,MATCH(A1708,[1]sp500returns!$A$1:$A$61,0)-1,MATCH(D1708,[1]sp500returns!$A$1:$RN$1,0)-1,-36))</f>
        <v>4.9060562649948326E-2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 ca="1">_xlfn.STDEV.S(OFFSET([1]sp500returns!$A$1,MATCH(A1709,[1]sp500returns!$A$1:$A$61,0)-1,MATCH(D1709,[1]sp500returns!$A$1:$RN$1,0)-1,-36))</f>
        <v>4.4792431796413401E-2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 ca="1">_xlfn.STDEV.S(OFFSET([1]sp500returns!$A$1,MATCH(A1710,[1]sp500returns!$A$1:$A$61,0)-1,MATCH(D1710,[1]sp500returns!$A$1:$RN$1,0)-1,-36))</f>
        <v>5.1589804361481993E-2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 ca="1">_xlfn.STDEV.S(OFFSET([1]sp500returns!$A$1,MATCH(A1711,[1]sp500returns!$A$1:$A$61,0)-1,MATCH(D1711,[1]sp500returns!$A$1:$RN$1,0)-1,-36))</f>
        <v>5.8887432664612049E-2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 ca="1">_xlfn.STDEV.S(OFFSET([1]sp500returns!$A$1,MATCH(A1712,[1]sp500returns!$A$1:$A$61,0)-1,MATCH(D1712,[1]sp500returns!$A$1:$RN$1,0)-1,-36))</f>
        <v>4.387670155756436E-2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 ca="1">_xlfn.STDEV.S(OFFSET([1]sp500returns!$A$1,MATCH(A1713,[1]sp500returns!$A$1:$A$61,0)-1,MATCH(D1713,[1]sp500returns!$A$1:$RN$1,0)-1,-36))</f>
        <v>4.8716566599849596E-2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 ca="1">_xlfn.STDEV.S(OFFSET([1]sp500returns!$A$1,MATCH(A1714,[1]sp500returns!$A$1:$A$61,0)-1,MATCH(D1714,[1]sp500returns!$A$1:$RN$1,0)-1,-36))</f>
        <v>6.0316811821293712E-2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 ca="1">_xlfn.STDEV.S(OFFSET([1]sp500returns!$A$1,MATCH(A1715,[1]sp500returns!$A$1:$A$61,0)-1,MATCH(D1715,[1]sp500returns!$A$1:$RN$1,0)-1,-36))</f>
        <v>5.2815768121442543E-2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 ca="1">_xlfn.STDEV.S(OFFSET([1]sp500returns!$A$1,MATCH(A1716,[1]sp500returns!$A$1:$A$61,0)-1,MATCH(D1716,[1]sp500returns!$A$1:$RN$1,0)-1,-36))</f>
        <v>6.1586275297476054E-2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 ca="1">_xlfn.STDEV.S(OFFSET([1]sp500returns!$A$1,MATCH(A1717,[1]sp500returns!$A$1:$A$61,0)-1,MATCH(D1717,[1]sp500returns!$A$1:$RN$1,0)-1,-36))</f>
        <v>9.0164619090067413E-2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 ca="1">_xlfn.STDEV.S(OFFSET([1]sp500returns!$A$1,MATCH(A1718,[1]sp500returns!$A$1:$A$61,0)-1,MATCH(D1718,[1]sp500returns!$A$1:$RN$1,0)-1,-36))</f>
        <v>5.6625433707103982E-2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 ca="1">_xlfn.STDEV.S(OFFSET([1]sp500returns!$A$1,MATCH(A1719,[1]sp500returns!$A$1:$A$61,0)-1,MATCH(D1719,[1]sp500returns!$A$1:$RN$1,0)-1,-36))</f>
        <v>4.028845131762674E-2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 ca="1">_xlfn.STDEV.S(OFFSET([1]sp500returns!$A$1,MATCH(A1720,[1]sp500returns!$A$1:$A$61,0)-1,MATCH(D1720,[1]sp500returns!$A$1:$RN$1,0)-1,-36))</f>
        <v>6.3845454632564899E-2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 ca="1">_xlfn.STDEV.S(OFFSET([1]sp500returns!$A$1,MATCH(A1721,[1]sp500returns!$A$1:$A$61,0)-1,MATCH(D1721,[1]sp500returns!$A$1:$RN$1,0)-1,-36))</f>
        <v>9.1454045062372744E-2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 ca="1">_xlfn.STDEV.S(OFFSET([1]sp500returns!$A$1,MATCH(A1722,[1]sp500returns!$A$1:$A$61,0)-1,MATCH(D1722,[1]sp500returns!$A$1:$RN$1,0)-1,-36))</f>
        <v>5.5415146702577238E-2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 ca="1">_xlfn.STDEV.S(OFFSET([1]sp500returns!$A$1,MATCH(A1723,[1]sp500returns!$A$1:$A$61,0)-1,MATCH(D1723,[1]sp500returns!$A$1:$RN$1,0)-1,-36))</f>
        <v>5.7919516346211702E-2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 ca="1">_xlfn.STDEV.S(OFFSET([1]sp500returns!$A$1,MATCH(A1724,[1]sp500returns!$A$1:$A$61,0)-1,MATCH(D1724,[1]sp500returns!$A$1:$RN$1,0)-1,-36))</f>
        <v>4.8561036793270444E-2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 ca="1">_xlfn.STDEV.S(OFFSET([1]sp500returns!$A$1,MATCH(A1725,[1]sp500returns!$A$1:$A$61,0)-1,MATCH(D1725,[1]sp500returns!$A$1:$RN$1,0)-1,-36))</f>
        <v>4.1814141758092505E-2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 ca="1">_xlfn.STDEV.S(OFFSET([1]sp500returns!$A$1,MATCH(A1726,[1]sp500returns!$A$1:$A$61,0)-1,MATCH(D1726,[1]sp500returns!$A$1:$RN$1,0)-1,-36))</f>
        <v>8.5625870208664329E-2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 ca="1">_xlfn.STDEV.S(OFFSET([1]sp500returns!$A$1,MATCH(A1727,[1]sp500returns!$A$1:$A$61,0)-1,MATCH(D1727,[1]sp500returns!$A$1:$RN$1,0)-1,-36))</f>
        <v>4.7292782382807347E-2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 ca="1">_xlfn.STDEV.S(OFFSET([1]sp500returns!$A$1,MATCH(A1728,[1]sp500returns!$A$1:$A$61,0)-1,MATCH(D1728,[1]sp500returns!$A$1:$RN$1,0)-1,-36))</f>
        <v>4.2749092982338185E-2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 ca="1">_xlfn.STDEV.S(OFFSET([1]sp500returns!$A$1,MATCH(A1729,[1]sp500returns!$A$1:$A$61,0)-1,MATCH(D1729,[1]sp500returns!$A$1:$RN$1,0)-1,-36))</f>
        <v>4.7473036072547825E-2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 ca="1">_xlfn.STDEV.S(OFFSET([1]sp500returns!$A$1,MATCH(A1730,[1]sp500returns!$A$1:$A$61,0)-1,MATCH(D1730,[1]sp500returns!$A$1:$RN$1,0)-1,-36))</f>
        <v>7.0242686815358488E-2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 ca="1">_xlfn.STDEV.S(OFFSET([1]sp500returns!$A$1,MATCH(A1731,[1]sp500returns!$A$1:$A$61,0)-1,MATCH(D1731,[1]sp500returns!$A$1:$RN$1,0)-1,-36))</f>
        <v>3.7922582713220222E-2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 ca="1">_xlfn.STDEV.S(OFFSET([1]sp500returns!$A$1,MATCH(A1732,[1]sp500returns!$A$1:$A$61,0)-1,MATCH(D1732,[1]sp500returns!$A$1:$RN$1,0)-1,-36))</f>
        <v>6.6394760991289881E-2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 ca="1">_xlfn.STDEV.S(OFFSET([1]sp500returns!$A$1,MATCH(A1733,[1]sp500returns!$A$1:$A$61,0)-1,MATCH(D1733,[1]sp500returns!$A$1:$RN$1,0)-1,-36))</f>
        <v>7.671829887927363E-2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 ca="1">_xlfn.STDEV.S(OFFSET([1]sp500returns!$A$1,MATCH(A1734,[1]sp500returns!$A$1:$A$61,0)-1,MATCH(D1734,[1]sp500returns!$A$1:$RN$1,0)-1,-36))</f>
        <v>4.8600564704780656E-2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 ca="1">_xlfn.STDEV.S(OFFSET([1]sp500returns!$A$1,MATCH(A1735,[1]sp500returns!$A$1:$A$61,0)-1,MATCH(D1735,[1]sp500returns!$A$1:$RN$1,0)-1,-36))</f>
        <v>4.3202705221785598E-2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 ca="1">_xlfn.STDEV.S(OFFSET([1]sp500returns!$A$1,MATCH(A1736,[1]sp500returns!$A$1:$A$61,0)-1,MATCH(D1736,[1]sp500returns!$A$1:$RN$1,0)-1,-36))</f>
        <v>3.753966190082321E-2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 ca="1">_xlfn.STDEV.S(OFFSET([1]sp500returns!$A$1,MATCH(A1737,[1]sp500returns!$A$1:$A$61,0)-1,MATCH(D1737,[1]sp500returns!$A$1:$RN$1,0)-1,-36))</f>
        <v>5.2696367456864061E-2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 ca="1">_xlfn.STDEV.S(OFFSET([1]sp500returns!$A$1,MATCH(A1738,[1]sp500returns!$A$1:$A$61,0)-1,MATCH(D1738,[1]sp500returns!$A$1:$RN$1,0)-1,-36))</f>
        <v>6.3663090904108419E-2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 ca="1">_xlfn.STDEV.S(OFFSET([1]sp500returns!$A$1,MATCH(A1739,[1]sp500returns!$A$1:$A$61,0)-1,MATCH(D1739,[1]sp500returns!$A$1:$RN$1,0)-1,-36))</f>
        <v>5.206463459631748E-2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 ca="1">_xlfn.STDEV.S(OFFSET([1]sp500returns!$A$1,MATCH(A1740,[1]sp500returns!$A$1:$A$61,0)-1,MATCH(D1740,[1]sp500returns!$A$1:$RN$1,0)-1,-36))</f>
        <v>8.0829295895474232E-2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 ca="1">_xlfn.STDEV.S(OFFSET([1]sp500returns!$A$1,MATCH(A1741,[1]sp500returns!$A$1:$A$61,0)-1,MATCH(D1741,[1]sp500returns!$A$1:$RN$1,0)-1,-36))</f>
        <v>4.1636710716585923E-2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 ca="1">_xlfn.STDEV.S(OFFSET([1]sp500returns!$A$1,MATCH(A1742,[1]sp500returns!$A$1:$A$61,0)-1,MATCH(D1742,[1]sp500returns!$A$1:$RN$1,0)-1,-36))</f>
        <v>5.728408475286257E-2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 ca="1">_xlfn.STDEV.S(OFFSET([1]sp500returns!$A$1,MATCH(A1743,[1]sp500returns!$A$1:$A$61,0)-1,MATCH(D1743,[1]sp500returns!$A$1:$RN$1,0)-1,-36))</f>
        <v>6.6802018968543195E-2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 ca="1">_xlfn.STDEV.S(OFFSET([1]sp500returns!$A$1,MATCH(A1744,[1]sp500returns!$A$1:$A$61,0)-1,MATCH(D1744,[1]sp500returns!$A$1:$RN$1,0)-1,-36))</f>
        <v>7.6859970918180143E-2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 ca="1">_xlfn.STDEV.S(OFFSET([1]sp500returns!$A$1,MATCH(A1745,[1]sp500returns!$A$1:$A$61,0)-1,MATCH(D1745,[1]sp500returns!$A$1:$RN$1,0)-1,-36))</f>
        <v>7.1379713931950875E-2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 ca="1">_xlfn.STDEV.S(OFFSET([1]sp500returns!$A$1,MATCH(A1746,[1]sp500returns!$A$1:$A$61,0)-1,MATCH(D1746,[1]sp500returns!$A$1:$RN$1,0)-1,-36))</f>
        <v>5.2866308123207542E-2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 ca="1">_xlfn.STDEV.S(OFFSET([1]sp500returns!$A$1,MATCH(A1747,[1]sp500returns!$A$1:$A$61,0)-1,MATCH(D1747,[1]sp500returns!$A$1:$RN$1,0)-1,-36))</f>
        <v>7.1760483212807133E-2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 ca="1">_xlfn.STDEV.S(OFFSET([1]sp500returns!$A$1,MATCH(A1748,[1]sp500returns!$A$1:$A$61,0)-1,MATCH(D1748,[1]sp500returns!$A$1:$RN$1,0)-1,-36))</f>
        <v>0.15784045828099807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 ca="1">_xlfn.STDEV.S(OFFSET([1]sp500returns!$A$1,MATCH(A1749,[1]sp500returns!$A$1:$A$61,0)-1,MATCH(D1749,[1]sp500returns!$A$1:$RN$1,0)-1,-36))</f>
        <v>3.958912958371661E-2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 ca="1">_xlfn.STDEV.S(OFFSET([1]sp500returns!$A$1,MATCH(A1750,[1]sp500returns!$A$1:$A$61,0)-1,MATCH(D1750,[1]sp500returns!$A$1:$RN$1,0)-1,-36))</f>
        <v>6.1028172911284789E-2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 ca="1">_xlfn.STDEV.S(OFFSET([1]sp500returns!$A$1,MATCH(A1751,[1]sp500returns!$A$1:$A$61,0)-1,MATCH(D1751,[1]sp500returns!$A$1:$RN$1,0)-1,-36))</f>
        <v>4.7965597471828804E-2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 ca="1">_xlfn.STDEV.S(OFFSET([1]sp500returns!$A$1,MATCH(A1752,[1]sp500returns!$A$1:$A$61,0)-1,MATCH(D1752,[1]sp500returns!$A$1:$RN$1,0)-1,-36))</f>
        <v>4.1001171024987321E-2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 ca="1">_xlfn.STDEV.S(OFFSET([1]sp500returns!$A$1,MATCH(A1753,[1]sp500returns!$A$1:$A$61,0)-1,MATCH(D1753,[1]sp500returns!$A$1:$RN$1,0)-1,-36))</f>
        <v>4.7538648068837265E-2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 ca="1">_xlfn.STDEV.S(OFFSET([1]sp500returns!$A$1,MATCH(A1754,[1]sp500returns!$A$1:$A$61,0)-1,MATCH(D1754,[1]sp500returns!$A$1:$RN$1,0)-1,-36))</f>
        <v>6.4088565333243919E-2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 ca="1">_xlfn.STDEV.S(OFFSET([1]sp500returns!$A$1,MATCH(A1755,[1]sp500returns!$A$1:$A$61,0)-1,MATCH(D1755,[1]sp500returns!$A$1:$RN$1,0)-1,-36))</f>
        <v>4.8711803820084512E-2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 ca="1">_xlfn.STDEV.S(OFFSET([1]sp500returns!$A$1,MATCH(A1756,[1]sp500returns!$A$1:$A$61,0)-1,MATCH(D1756,[1]sp500returns!$A$1:$RN$1,0)-1,-36))</f>
        <v>7.1496386698308739E-2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 ca="1">_xlfn.STDEV.S(OFFSET([1]sp500returns!$A$1,MATCH(A1757,[1]sp500returns!$A$1:$A$61,0)-1,MATCH(D1757,[1]sp500returns!$A$1:$RN$1,0)-1,-36))</f>
        <v>5.7746091945842855E-2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 ca="1">_xlfn.STDEV.S(OFFSET([1]sp500returns!$A$1,MATCH(A1758,[1]sp500returns!$A$1:$A$61,0)-1,MATCH(D1758,[1]sp500returns!$A$1:$RN$1,0)-1,-36))</f>
        <v>8.3302963366352081E-2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 ca="1">_xlfn.STDEV.S(OFFSET([1]sp500returns!$A$1,MATCH(A1759,[1]sp500returns!$A$1:$A$61,0)-1,MATCH(D1759,[1]sp500returns!$A$1:$RN$1,0)-1,-36))</f>
        <v>7.0532906723415362E-2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 ca="1">_xlfn.STDEV.S(OFFSET([1]sp500returns!$A$1,MATCH(A1760,[1]sp500returns!$A$1:$A$61,0)-1,MATCH(D1760,[1]sp500returns!$A$1:$RN$1,0)-1,-36))</f>
        <v>0.10456191491877906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 ca="1">_xlfn.STDEV.S(OFFSET([1]sp500returns!$A$1,MATCH(A1761,[1]sp500returns!$A$1:$A$61,0)-1,MATCH(D1761,[1]sp500returns!$A$1:$RN$1,0)-1,-36))</f>
        <v>5.8043314480800225E-2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 ca="1">_xlfn.STDEV.S(OFFSET([1]sp500returns!$A$1,MATCH(A1762,[1]sp500returns!$A$1:$A$61,0)-1,MATCH(D1762,[1]sp500returns!$A$1:$RN$1,0)-1,-36))</f>
        <v>5.8487737340827406E-2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 ca="1">_xlfn.STDEV.S(OFFSET([1]sp500returns!$A$1,MATCH(A1763,[1]sp500returns!$A$1:$A$61,0)-1,MATCH(D1763,[1]sp500returns!$A$1:$RN$1,0)-1,-36))</f>
        <v>4.9417313892533274E-2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 ca="1">_xlfn.STDEV.S(OFFSET([1]sp500returns!$A$1,MATCH(A1764,[1]sp500returns!$A$1:$A$61,0)-1,MATCH(D1764,[1]sp500returns!$A$1:$RN$1,0)-1,-36))</f>
        <v>5.6687283218761361E-2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 ca="1">_xlfn.STDEV.S(OFFSET([1]sp500returns!$A$1,MATCH(A1765,[1]sp500returns!$A$1:$A$61,0)-1,MATCH(D1765,[1]sp500returns!$A$1:$RN$1,0)-1,-36))</f>
        <v>5.8651894011798322E-2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 ca="1">_xlfn.STDEV.S(OFFSET([1]sp500returns!$A$1,MATCH(A1766,[1]sp500returns!$A$1:$A$61,0)-1,MATCH(D1766,[1]sp500returns!$A$1:$RN$1,0)-1,-36))</f>
        <v>8.0462764663708788E-2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 ca="1">_xlfn.STDEV.S(OFFSET([1]sp500returns!$A$1,MATCH(A1767,[1]sp500returns!$A$1:$A$61,0)-1,MATCH(D1767,[1]sp500returns!$A$1:$RN$1,0)-1,-36))</f>
        <v>0.10132702240065193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 ca="1">_xlfn.STDEV.S(OFFSET([1]sp500returns!$A$1,MATCH(A1768,[1]sp500returns!$A$1:$A$61,0)-1,MATCH(D1768,[1]sp500returns!$A$1:$RN$1,0)-1,-36))</f>
        <v>4.9363269080475024E-2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 ca="1">_xlfn.STDEV.S(OFFSET([1]sp500returns!$A$1,MATCH(A1769,[1]sp500returns!$A$1:$A$61,0)-1,MATCH(D1769,[1]sp500returns!$A$1:$RN$1,0)-1,-36))</f>
        <v>6.1466738913622664E-2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 ca="1">_xlfn.STDEV.S(OFFSET([1]sp500returns!$A$1,MATCH(A1770,[1]sp500returns!$A$1:$A$61,0)-1,MATCH(D1770,[1]sp500returns!$A$1:$RN$1,0)-1,-36))</f>
        <v>8.5012302491567576E-2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 ca="1">_xlfn.STDEV.S(OFFSET([1]sp500returns!$A$1,MATCH(A1771,[1]sp500returns!$A$1:$A$61,0)-1,MATCH(D1771,[1]sp500returns!$A$1:$RN$1,0)-1,-36))</f>
        <v>0.11338704071284797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 ca="1">_xlfn.STDEV.S(OFFSET([1]sp500returns!$A$1,MATCH(A1772,[1]sp500returns!$A$1:$A$61,0)-1,MATCH(D1772,[1]sp500returns!$A$1:$RN$1,0)-1,-36))</f>
        <v>5.3338572954696149E-2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 ca="1">_xlfn.STDEV.S(OFFSET([1]sp500returns!$A$1,MATCH(A1773,[1]sp500returns!$A$1:$A$61,0)-1,MATCH(D1773,[1]sp500returns!$A$1:$RN$1,0)-1,-36))</f>
        <v>6.3486185225391983E-2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 ca="1">_xlfn.STDEV.S(OFFSET([1]sp500returns!$A$1,MATCH(A1774,[1]sp500returns!$A$1:$A$61,0)-1,MATCH(D1774,[1]sp500returns!$A$1:$RN$1,0)-1,-36))</f>
        <v>7.2131384737538551E-2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 ca="1">_xlfn.STDEV.S(OFFSET([1]sp500returns!$A$1,MATCH(A1775,[1]sp500returns!$A$1:$A$61,0)-1,MATCH(D1775,[1]sp500returns!$A$1:$RN$1,0)-1,-36))</f>
        <v>8.554458616429525E-2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 ca="1">_xlfn.STDEV.S(OFFSET([1]sp500returns!$A$1,MATCH(A1776,[1]sp500returns!$A$1:$A$61,0)-1,MATCH(D1776,[1]sp500returns!$A$1:$RN$1,0)-1,-36))</f>
        <v>3.7503506642106242E-2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 ca="1">_xlfn.STDEV.S(OFFSET([1]sp500returns!$A$1,MATCH(A1777,[1]sp500returns!$A$1:$A$61,0)-1,MATCH(D1777,[1]sp500returns!$A$1:$RN$1,0)-1,-36))</f>
        <v>5.7182853669773583E-2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 ca="1">_xlfn.STDEV.S(OFFSET([1]sp500returns!$A$1,MATCH(A1778,[1]sp500returns!$A$1:$A$61,0)-1,MATCH(D1778,[1]sp500returns!$A$1:$RN$1,0)-1,-36))</f>
        <v>8.2753281441327015E-2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 ca="1">_xlfn.STDEV.S(OFFSET([1]sp500returns!$A$1,MATCH(A1779,[1]sp500returns!$A$1:$A$61,0)-1,MATCH(D1779,[1]sp500returns!$A$1:$RN$1,0)-1,-36))</f>
        <v>5.6711569997932573E-2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 ca="1">_xlfn.STDEV.S(OFFSET([1]sp500returns!$A$1,MATCH(A1780,[1]sp500returns!$A$1:$A$61,0)-1,MATCH(D1780,[1]sp500returns!$A$1:$RN$1,0)-1,-36))</f>
        <v>5.4682679305841517E-2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 ca="1">_xlfn.STDEV.S(OFFSET([1]sp500returns!$A$1,MATCH(A1781,[1]sp500returns!$A$1:$A$61,0)-1,MATCH(D1781,[1]sp500returns!$A$1:$RN$1,0)-1,-36))</f>
        <v>5.6194512375007673E-2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 ca="1">_xlfn.STDEV.S(OFFSET([1]sp500returns!$A$1,MATCH(A1782,[1]sp500returns!$A$1:$A$61,0)-1,MATCH(D1782,[1]sp500returns!$A$1:$RN$1,0)-1,-36))</f>
        <v>6.7537516625669328E-2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 ca="1">_xlfn.STDEV.S(OFFSET([1]sp500returns!$A$1,MATCH(A1783,[1]sp500returns!$A$1:$A$61,0)-1,MATCH(D1783,[1]sp500returns!$A$1:$RN$1,0)-1,-36))</f>
        <v>5.535780848672614E-2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 ca="1">_xlfn.STDEV.S(OFFSET([1]sp500returns!$A$1,MATCH(A1784,[1]sp500returns!$A$1:$A$61,0)-1,MATCH(D1784,[1]sp500returns!$A$1:$RN$1,0)-1,-36))</f>
        <v>0.13365107048335595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 ca="1">_xlfn.STDEV.S(OFFSET([1]sp500returns!$A$1,MATCH(A1785,[1]sp500returns!$A$1:$A$61,0)-1,MATCH(D1785,[1]sp500returns!$A$1:$RN$1,0)-1,-36))</f>
        <v>4.7817367570498759E-2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 ca="1">_xlfn.STDEV.S(OFFSET([1]sp500returns!$A$1,MATCH(A1786,[1]sp500returns!$A$1:$A$61,0)-1,MATCH(D1786,[1]sp500returns!$A$1:$RN$1,0)-1,-36))</f>
        <v>6.2047465161538043E-2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 ca="1">_xlfn.STDEV.S(OFFSET([1]sp500returns!$A$1,MATCH(A1787,[1]sp500returns!$A$1:$A$61,0)-1,MATCH(D1787,[1]sp500returns!$A$1:$RN$1,0)-1,-36))</f>
        <v>5.4516625030495404E-2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 ca="1">_xlfn.STDEV.S(OFFSET([1]sp500returns!$A$1,MATCH(A1788,[1]sp500returns!$A$1:$A$61,0)-1,MATCH(D1788,[1]sp500returns!$A$1:$RN$1,0)-1,-36))</f>
        <v>5.2552002382762066E-2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 ca="1">_xlfn.STDEV.S(OFFSET([1]sp500returns!$A$1,MATCH(A1789,[1]sp500returns!$A$1:$A$61,0)-1,MATCH(D1789,[1]sp500returns!$A$1:$RN$1,0)-1,-36))</f>
        <v>5.0354804727772998E-2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 ca="1">_xlfn.STDEV.S(OFFSET([1]sp500returns!$A$1,MATCH(A1790,[1]sp500returns!$A$1:$A$61,0)-1,MATCH(D1790,[1]sp500returns!$A$1:$RN$1,0)-1,-36))</f>
        <v>5.5536585679363773E-2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 ca="1">_xlfn.STDEV.S(OFFSET([1]sp500returns!$A$1,MATCH(A1791,[1]sp500returns!$A$1:$A$61,0)-1,MATCH(D1791,[1]sp500returns!$A$1:$RN$1,0)-1,-36))</f>
        <v>5.7071123063060399E-2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 ca="1">_xlfn.STDEV.S(OFFSET([1]sp500returns!$A$1,MATCH(A1792,[1]sp500returns!$A$1:$A$61,0)-1,MATCH(D1792,[1]sp500returns!$A$1:$RN$1,0)-1,-36))</f>
        <v>7.0567163739137725E-2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 ca="1">_xlfn.STDEV.S(OFFSET([1]sp500returns!$A$1,MATCH(A1793,[1]sp500returns!$A$1:$A$61,0)-1,MATCH(D1793,[1]sp500returns!$A$1:$RN$1,0)-1,-36))</f>
        <v>6.0285158389766308E-2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 ca="1">_xlfn.STDEV.S(OFFSET([1]sp500returns!$A$1,MATCH(A1794,[1]sp500returns!$A$1:$A$61,0)-1,MATCH(D1794,[1]sp500returns!$A$1:$RN$1,0)-1,-36))</f>
        <v>5.8338725535936463E-2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 ca="1">_xlfn.STDEV.S(OFFSET([1]sp500returns!$A$1,MATCH(A1795,[1]sp500returns!$A$1:$A$61,0)-1,MATCH(D1795,[1]sp500returns!$A$1:$RN$1,0)-1,-36))</f>
        <v>6.6150447508775995E-2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 ca="1">_xlfn.STDEV.S(OFFSET([1]sp500returns!$A$1,MATCH(A1796,[1]sp500returns!$A$1:$A$61,0)-1,MATCH(D1796,[1]sp500returns!$A$1:$RN$1,0)-1,-36))</f>
        <v>6.6696828453483223E-2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 ca="1">_xlfn.STDEV.S(OFFSET([1]sp500returns!$A$1,MATCH(A1797,[1]sp500returns!$A$1:$A$61,0)-1,MATCH(D1797,[1]sp500returns!$A$1:$RN$1,0)-1,-36))</f>
        <v>4.6734418261217978E-2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 ca="1">_xlfn.STDEV.S(OFFSET([1]sp500returns!$A$1,MATCH(A1798,[1]sp500returns!$A$1:$A$61,0)-1,MATCH(D1798,[1]sp500returns!$A$1:$RN$1,0)-1,-36))</f>
        <v>9.1552792074605815E-2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 ca="1">_xlfn.STDEV.S(OFFSET([1]sp500returns!$A$1,MATCH(A1799,[1]sp500returns!$A$1:$A$61,0)-1,MATCH(D1799,[1]sp500returns!$A$1:$RN$1,0)-1,-36))</f>
        <v>8.214379472920573E-2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 ca="1">_xlfn.STDEV.S(OFFSET([1]sp500returns!$A$1,MATCH(A1800,[1]sp500returns!$A$1:$A$61,0)-1,MATCH(D1800,[1]sp500returns!$A$1:$RN$1,0)-1,-36))</f>
        <v>7.9783462458063212E-2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 ca="1">_xlfn.STDEV.S(OFFSET([1]sp500returns!$A$1,MATCH(A1801,[1]sp500returns!$A$1:$A$61,0)-1,MATCH(D1801,[1]sp500returns!$A$1:$RN$1,0)-1,-36))</f>
        <v>8.4302811288321122E-2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 ca="1">_xlfn.STDEV.S(OFFSET([1]sp500returns!$A$1,MATCH(A1802,[1]sp500returns!$A$1:$A$61,0)-1,MATCH(D1802,[1]sp500returns!$A$1:$RN$1,0)-1,-36))</f>
        <v>8.5307275100245994E-2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 ca="1">_xlfn.STDEV.S(OFFSET([1]sp500returns!$A$1,MATCH(A1803,[1]sp500returns!$A$1:$A$61,0)-1,MATCH(D1803,[1]sp500returns!$A$1:$RN$1,0)-1,-36))</f>
        <v>4.7639023377132314E-2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 ca="1">_xlfn.STDEV.S(OFFSET([1]sp500returns!$A$1,MATCH(A1804,[1]sp500returns!$A$1:$A$61,0)-1,MATCH(D1804,[1]sp500returns!$A$1:$RN$1,0)-1,-36))</f>
        <v>7.5586758266579901E-2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 ca="1">_xlfn.STDEV.S(OFFSET([1]sp500returns!$A$1,MATCH(A1805,[1]sp500returns!$A$1:$A$61,0)-1,MATCH(D1805,[1]sp500returns!$A$1:$RN$1,0)-1,-36))</f>
        <v>7.1874420747558301E-2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 ca="1">_xlfn.STDEV.S(OFFSET([1]sp500returns!$A$1,MATCH(A1806,[1]sp500returns!$A$1:$A$61,0)-1,MATCH(D1806,[1]sp500returns!$A$1:$RN$1,0)-1,-36))</f>
        <v>4.7681614650145837E-2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 ca="1">_xlfn.STDEV.S(OFFSET([1]sp500returns!$A$1,MATCH(A1807,[1]sp500returns!$A$1:$A$61,0)-1,MATCH(D1807,[1]sp500returns!$A$1:$RN$1,0)-1,-36))</f>
        <v>8.2503743039708366E-2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 ca="1">_xlfn.STDEV.S(OFFSET([1]sp500returns!$A$1,MATCH(A1808,[1]sp500returns!$A$1:$A$61,0)-1,MATCH(D1808,[1]sp500returns!$A$1:$RN$1,0)-1,-36))</f>
        <v>7.2223576588788599E-2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 ca="1">_xlfn.STDEV.S(OFFSET([1]sp500returns!$A$1,MATCH(A1809,[1]sp500returns!$A$1:$A$61,0)-1,MATCH(D1809,[1]sp500returns!$A$1:$RN$1,0)-1,-36))</f>
        <v>0.11070470484458218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 ca="1">_xlfn.STDEV.S(OFFSET([1]sp500returns!$A$1,MATCH(A1810,[1]sp500returns!$A$1:$A$61,0)-1,MATCH(D1810,[1]sp500returns!$A$1:$RN$1,0)-1,-36))</f>
        <v>8.2590320116140065E-2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 ca="1">_xlfn.STDEV.S(OFFSET([1]sp500returns!$A$1,MATCH(A1811,[1]sp500returns!$A$1:$A$61,0)-1,MATCH(D1811,[1]sp500returns!$A$1:$RN$1,0)-1,-36))</f>
        <v>2.9069441655665679E-2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 ca="1">_xlfn.STDEV.S(OFFSET([1]sp500returns!$A$1,MATCH(A1812,[1]sp500returns!$A$1:$A$61,0)-1,MATCH(D1812,[1]sp500returns!$A$1:$RN$1,0)-1,-36))</f>
        <v>7.0120901525995288E-2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 ca="1">_xlfn.STDEV.S(OFFSET([1]sp500returns!$A$1,MATCH(A1813,[1]sp500returns!$A$1:$A$61,0)-1,MATCH(D1813,[1]sp500returns!$A$1:$RN$1,0)-1,-36))</f>
        <v>5.1285397093663893E-2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 ca="1">_xlfn.STDEV.S(OFFSET([1]sp500returns!$A$1,MATCH(A1814,[1]sp500returns!$A$1:$A$61,0)-1,MATCH(D1814,[1]sp500returns!$A$1:$RN$1,0)-1,-36))</f>
        <v>0.1452948729372098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 ca="1">_xlfn.STDEV.S(OFFSET([1]sp500returns!$A$1,MATCH(A1815,[1]sp500returns!$A$1:$A$61,0)-1,MATCH(D1815,[1]sp500returns!$A$1:$RN$1,0)-1,-36))</f>
        <v>5.2970600875279203E-2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 ca="1">_xlfn.STDEV.S(OFFSET([1]sp500returns!$A$1,MATCH(A1816,[1]sp500returns!$A$1:$A$61,0)-1,MATCH(D1816,[1]sp500returns!$A$1:$RN$1,0)-1,-36))</f>
        <v>8.2290997061163398E-2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 ca="1">_xlfn.STDEV.S(OFFSET([1]sp500returns!$A$1,MATCH(A1817,[1]sp500returns!$A$1:$A$61,0)-1,MATCH(D1817,[1]sp500returns!$A$1:$RN$1,0)-1,-36))</f>
        <v>0.10004817108020161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 ca="1">_xlfn.STDEV.S(OFFSET([1]sp500returns!$A$1,MATCH(A1818,[1]sp500returns!$A$1:$A$61,0)-1,MATCH(D1818,[1]sp500returns!$A$1:$RN$1,0)-1,-36))</f>
        <v>4.255954087065434E-2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 ca="1">_xlfn.STDEV.S(OFFSET([1]sp500returns!$A$1,MATCH(A1819,[1]sp500returns!$A$1:$A$61,0)-1,MATCH(D1819,[1]sp500returns!$A$1:$RN$1,0)-1,-36))</f>
        <v>7.1916041073932638E-2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 ca="1">_xlfn.STDEV.S(OFFSET([1]sp500returns!$A$1,MATCH(A1820,[1]sp500returns!$A$1:$A$61,0)-1,MATCH(D1820,[1]sp500returns!$A$1:$RN$1,0)-1,-36))</f>
        <v>6.8461255071287183E-2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 ca="1">_xlfn.STDEV.S(OFFSET([1]sp500returns!$A$1,MATCH(A1821,[1]sp500returns!$A$1:$A$61,0)-1,MATCH(D1821,[1]sp500returns!$A$1:$RN$1,0)-1,-36))</f>
        <v>5.4325027971355529E-2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 ca="1">_xlfn.STDEV.S(OFFSET([1]sp500returns!$A$1,MATCH(A1822,[1]sp500returns!$A$1:$A$61,0)-1,MATCH(D1822,[1]sp500returns!$A$1:$RN$1,0)-1,-36))</f>
        <v>8.7406553661964717E-2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 ca="1">_xlfn.STDEV.S(OFFSET([1]sp500returns!$A$1,MATCH(A1823,[1]sp500returns!$A$1:$A$61,0)-1,MATCH(D1823,[1]sp500returns!$A$1:$RN$1,0)-1,-36))</f>
        <v>6.3122968354182019E-2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 ca="1">_xlfn.STDEV.S(OFFSET([1]sp500returns!$A$1,MATCH(A1824,[1]sp500returns!$A$1:$A$61,0)-1,MATCH(D1824,[1]sp500returns!$A$1:$RN$1,0)-1,-36))</f>
        <v>5.7057807226462906E-2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 ca="1">_xlfn.STDEV.S(OFFSET([1]sp500returns!$A$1,MATCH(A1825,[1]sp500returns!$A$1:$A$61,0)-1,MATCH(D1825,[1]sp500returns!$A$1:$RN$1,0)-1,-36))</f>
        <v>6.0380680034230305E-2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 ca="1">_xlfn.STDEV.S(OFFSET([1]sp500returns!$A$1,MATCH(A1826,[1]sp500returns!$A$1:$A$61,0)-1,MATCH(D1826,[1]sp500returns!$A$1:$RN$1,0)-1,-36))</f>
        <v>6.9041082161136094E-2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 ca="1">_xlfn.STDEV.S(OFFSET([1]sp500returns!$A$1,MATCH(A1827,[1]sp500returns!$A$1:$A$61,0)-1,MATCH(D1827,[1]sp500returns!$A$1:$RN$1,0)-1,-36))</f>
        <v>8.4144339404794849E-2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 ca="1">_xlfn.STDEV.S(OFFSET([1]sp500returns!$A$1,MATCH(A1828,[1]sp500returns!$A$1:$A$61,0)-1,MATCH(D1828,[1]sp500returns!$A$1:$RN$1,0)-1,-36))</f>
        <v>6.6522757778313346E-2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 ca="1">_xlfn.STDEV.S(OFFSET([1]sp500returns!$A$1,MATCH(A1829,[1]sp500returns!$A$1:$A$61,0)-1,MATCH(D1829,[1]sp500returns!$A$1:$RN$1,0)-1,-36))</f>
        <v>5.358463877481609E-2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 ca="1">_xlfn.STDEV.S(OFFSET([1]sp500returns!$A$1,MATCH(A1830,[1]sp500returns!$A$1:$A$61,0)-1,MATCH(D1830,[1]sp500returns!$A$1:$RN$1,0)-1,-36))</f>
        <v>6.4482844872336742E-2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 ca="1">_xlfn.STDEV.S(OFFSET([1]sp500returns!$A$1,MATCH(A1831,[1]sp500returns!$A$1:$A$61,0)-1,MATCH(D1831,[1]sp500returns!$A$1:$RN$1,0)-1,-36))</f>
        <v>6.7933963056871827E-2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 ca="1">_xlfn.STDEV.S(OFFSET([1]sp500returns!$A$1,MATCH(A1832,[1]sp500returns!$A$1:$A$61,0)-1,MATCH(D1832,[1]sp500returns!$A$1:$RN$1,0)-1,-36))</f>
        <v>6.5419140901754103E-2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 ca="1">_xlfn.STDEV.S(OFFSET([1]sp500returns!$A$1,MATCH(A1833,[1]sp500returns!$A$1:$A$61,0)-1,MATCH(D1833,[1]sp500returns!$A$1:$RN$1,0)-1,-36))</f>
        <v>7.0141122188780602E-2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 ca="1">_xlfn.STDEV.S(OFFSET([1]sp500returns!$A$1,MATCH(A1834,[1]sp500returns!$A$1:$A$61,0)-1,MATCH(D1834,[1]sp500returns!$A$1:$RN$1,0)-1,-36))</f>
        <v>4.8731945012775502E-2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 ca="1">_xlfn.STDEV.S(OFFSET([1]sp500returns!$A$1,MATCH(A1835,[1]sp500returns!$A$1:$A$61,0)-1,MATCH(D1835,[1]sp500returns!$A$1:$RN$1,0)-1,-36))</f>
        <v>6.4659055558798764E-2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 ca="1">_xlfn.STDEV.S(OFFSET([1]sp500returns!$A$1,MATCH(A1836,[1]sp500returns!$A$1:$A$61,0)-1,MATCH(D1836,[1]sp500returns!$A$1:$RN$1,0)-1,-36))</f>
        <v>5.0088855922501438E-2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 ca="1">_xlfn.STDEV.S(OFFSET([1]sp500returns!$A$1,MATCH(A1837,[1]sp500returns!$A$1:$A$61,0)-1,MATCH(D1837,[1]sp500returns!$A$1:$RN$1,0)-1,-36))</f>
        <v>8.6558294223459814E-2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 ca="1">_xlfn.STDEV.S(OFFSET([1]sp500returns!$A$1,MATCH(A1838,[1]sp500returns!$A$1:$A$61,0)-1,MATCH(D1838,[1]sp500returns!$A$1:$RN$1,0)-1,-36))</f>
        <v>0.11637830118449378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 ca="1">_xlfn.STDEV.S(OFFSET([1]sp500returns!$A$1,MATCH(A1839,[1]sp500returns!$A$1:$A$61,0)-1,MATCH(D1839,[1]sp500returns!$A$1:$RN$1,0)-1,-36))</f>
        <v>4.9845172444868642E-2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 ca="1">_xlfn.STDEV.S(OFFSET([1]sp500returns!$A$1,MATCH(A1840,[1]sp500returns!$A$1:$A$61,0)-1,MATCH(D1840,[1]sp500returns!$A$1:$RN$1,0)-1,-36))</f>
        <v>5.1755399529714717E-2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 ca="1">_xlfn.STDEV.S(OFFSET([1]sp500returns!$A$1,MATCH(A1841,[1]sp500returns!$A$1:$A$61,0)-1,MATCH(D1841,[1]sp500returns!$A$1:$RN$1,0)-1,-36))</f>
        <v>6.0212287435142869E-2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 ca="1">_xlfn.STDEV.S(OFFSET([1]sp500returns!$A$1,MATCH(A1842,[1]sp500returns!$A$1:$A$61,0)-1,MATCH(D1842,[1]sp500returns!$A$1:$RN$1,0)-1,-36))</f>
        <v>6.6234608861172689E-2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 ca="1">_xlfn.STDEV.S(OFFSET([1]sp500returns!$A$1,MATCH(A1843,[1]sp500returns!$A$1:$A$61,0)-1,MATCH(D1843,[1]sp500returns!$A$1:$RN$1,0)-1,-36))</f>
        <v>4.8010117788874415E-2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 ca="1">_xlfn.STDEV.S(OFFSET([1]sp500returns!$A$1,MATCH(A1844,[1]sp500returns!$A$1:$A$61,0)-1,MATCH(D1844,[1]sp500returns!$A$1:$RN$1,0)-1,-36))</f>
        <v>8.4854517064696072E-2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 ca="1">_xlfn.STDEV.S(OFFSET([1]sp500returns!$A$1,MATCH(A1845,[1]sp500returns!$A$1:$A$61,0)-1,MATCH(D1845,[1]sp500returns!$A$1:$RN$1,0)-1,-36))</f>
        <v>5.6245726183023877E-2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 ca="1">_xlfn.STDEV.S(OFFSET([1]sp500returns!$A$1,MATCH(A1846,[1]sp500returns!$A$1:$A$61,0)-1,MATCH(D1846,[1]sp500returns!$A$1:$RN$1,0)-1,-36))</f>
        <v>7.9757469256853439E-2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 ca="1">_xlfn.STDEV.S(OFFSET([1]sp500returns!$A$1,MATCH(A1847,[1]sp500returns!$A$1:$A$61,0)-1,MATCH(D1847,[1]sp500returns!$A$1:$RN$1,0)-1,-36))</f>
        <v>5.0019638756648083E-2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 ca="1">_xlfn.STDEV.S(OFFSET([1]sp500returns!$A$1,MATCH(A1848,[1]sp500returns!$A$1:$A$61,0)-1,MATCH(D1848,[1]sp500returns!$A$1:$RN$1,0)-1,-36))</f>
        <v>7.1400785358081323E-2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 ca="1">_xlfn.STDEV.S(OFFSET([1]sp500returns!$A$1,MATCH(A1849,[1]sp500returns!$A$1:$A$61,0)-1,MATCH(D1849,[1]sp500returns!$A$1:$RN$1,0)-1,-36))</f>
        <v>7.4650731267953324E-2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 ca="1">_xlfn.STDEV.S(OFFSET([1]sp500returns!$A$1,MATCH(A1850,[1]sp500returns!$A$1:$A$61,0)-1,MATCH(D1850,[1]sp500returns!$A$1:$RN$1,0)-1,-36))</f>
        <v>5.4016805036164996E-2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 ca="1">_xlfn.STDEV.S(OFFSET([1]sp500returns!$A$1,MATCH(A1851,[1]sp500returns!$A$1:$A$61,0)-1,MATCH(D1851,[1]sp500returns!$A$1:$RN$1,0)-1,-36))</f>
        <v>6.4299991287362912E-2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 ca="1">_xlfn.STDEV.S(OFFSET([1]sp500returns!$A$1,MATCH(A1852,[1]sp500returns!$A$1:$A$61,0)-1,MATCH(D1852,[1]sp500returns!$A$1:$RN$1,0)-1,-36))</f>
        <v>4.6594348578671355E-2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 ca="1">_xlfn.STDEV.S(OFFSET([1]sp500returns!$A$1,MATCH(A1853,[1]sp500returns!$A$1:$A$61,0)-1,MATCH(D1853,[1]sp500returns!$A$1:$RN$1,0)-1,-36))</f>
        <v>7.6214345589699098E-2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 ca="1">_xlfn.STDEV.S(OFFSET([1]sp500returns!$A$1,MATCH(A1854,[1]sp500returns!$A$1:$A$61,0)-1,MATCH(D1854,[1]sp500returns!$A$1:$RN$1,0)-1,-36))</f>
        <v>9.0683177975592319E-2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 ca="1">_xlfn.STDEV.S(OFFSET([1]sp500returns!$A$1,MATCH(A1855,[1]sp500returns!$A$1:$A$61,0)-1,MATCH(D1855,[1]sp500returns!$A$1:$RN$1,0)-1,-36))</f>
        <v>6.9855872603897751E-2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 ca="1">_xlfn.STDEV.S(OFFSET([1]sp500returns!$A$1,MATCH(A1856,[1]sp500returns!$A$1:$A$61,0)-1,MATCH(D1856,[1]sp500returns!$A$1:$RN$1,0)-1,-36))</f>
        <v>0.12692109331251736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 ca="1">_xlfn.STDEV.S(OFFSET([1]sp500returns!$A$1,MATCH(A1857,[1]sp500returns!$A$1:$A$61,0)-1,MATCH(D1857,[1]sp500returns!$A$1:$RN$1,0)-1,-36))</f>
        <v>5.7855138208910216E-2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 ca="1">_xlfn.STDEV.S(OFFSET([1]sp500returns!$A$1,MATCH(A1858,[1]sp500returns!$A$1:$A$61,0)-1,MATCH(D1858,[1]sp500returns!$A$1:$RN$1,0)-1,-36))</f>
        <v>4.5286781234781998E-2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 ca="1">_xlfn.STDEV.S(OFFSET([1]sp500returns!$A$1,MATCH(A1859,[1]sp500returns!$A$1:$A$61,0)-1,MATCH(D1859,[1]sp500returns!$A$1:$RN$1,0)-1,-36))</f>
        <v>8.6048294730537156E-2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 ca="1">_xlfn.STDEV.S(OFFSET([1]sp500returns!$A$1,MATCH(A1860,[1]sp500returns!$A$1:$A$61,0)-1,MATCH(D1860,[1]sp500returns!$A$1:$RN$1,0)-1,-36))</f>
        <v>0.12858764267410264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 ca="1">_xlfn.STDEV.S(OFFSET([1]sp500returns!$A$1,MATCH(A1861,[1]sp500returns!$A$1:$A$61,0)-1,MATCH(D1861,[1]sp500returns!$A$1:$RN$1,0)-1,-36))</f>
        <v>5.4092763009306884E-2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 ca="1">_xlfn.STDEV.S(OFFSET([1]sp500returns!$A$1,MATCH(A1862,[1]sp500returns!$A$1:$A$61,0)-1,MATCH(D1862,[1]sp500returns!$A$1:$RN$1,0)-1,-36))</f>
        <v>4.5728634812788625E-2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 ca="1">_xlfn.STDEV.S(OFFSET([1]sp500returns!$A$1,MATCH(A1863,[1]sp500returns!$A$1:$A$61,0)-1,MATCH(D1863,[1]sp500returns!$A$1:$RN$1,0)-1,-36))</f>
        <v>0.13151174992937381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 ca="1">_xlfn.STDEV.S(OFFSET([1]sp500returns!$A$1,MATCH(A1864,[1]sp500returns!$A$1:$A$61,0)-1,MATCH(D1864,[1]sp500returns!$A$1:$RN$1,0)-1,-36))</f>
        <v>5.5087303502118781E-2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 ca="1">_xlfn.STDEV.S(OFFSET([1]sp500returns!$A$1,MATCH(A1865,[1]sp500returns!$A$1:$A$61,0)-1,MATCH(D1865,[1]sp500returns!$A$1:$RN$1,0)-1,-36))</f>
        <v>0.13236597411033807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 ca="1">_xlfn.STDEV.S(OFFSET([1]sp500returns!$A$1,MATCH(A1866,[1]sp500returns!$A$1:$A$61,0)-1,MATCH(D1866,[1]sp500returns!$A$1:$RN$1,0)-1,-36))</f>
        <v>5.8701157610751842E-2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 ca="1">_xlfn.STDEV.S(OFFSET([1]sp500returns!$A$1,MATCH(A1867,[1]sp500returns!$A$1:$A$61,0)-1,MATCH(D1867,[1]sp500returns!$A$1:$RN$1,0)-1,-36))</f>
        <v>8.4315905202928351E-2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 ca="1">_xlfn.STDEV.S(OFFSET([1]sp500returns!$A$1,MATCH(A1868,[1]sp500returns!$A$1:$A$61,0)-1,MATCH(D1868,[1]sp500returns!$A$1:$RN$1,0)-1,-36))</f>
        <v>7.3434859448192932E-2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 ca="1">_xlfn.STDEV.S(OFFSET([1]sp500returns!$A$1,MATCH(A1869,[1]sp500returns!$A$1:$A$61,0)-1,MATCH(D1869,[1]sp500returns!$A$1:$RN$1,0)-1,-36))</f>
        <v>8.6872608097373197E-2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 ca="1">_xlfn.STDEV.S(OFFSET([1]sp500returns!$A$1,MATCH(A1870,[1]sp500returns!$A$1:$A$61,0)-1,MATCH(D1870,[1]sp500returns!$A$1:$RN$1,0)-1,-36))</f>
        <v>8.7419346504323842E-2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 ca="1">_xlfn.STDEV.S(OFFSET([1]sp500returns!$A$1,MATCH(A1871,[1]sp500returns!$A$1:$A$61,0)-1,MATCH(D1871,[1]sp500returns!$A$1:$RN$1,0)-1,-36))</f>
        <v>6.642704543420419E-2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 ca="1">_xlfn.STDEV.S(OFFSET([1]sp500returns!$A$1,MATCH(A1872,[1]sp500returns!$A$1:$A$61,0)-1,MATCH(D1872,[1]sp500returns!$A$1:$RN$1,0)-1,-36))</f>
        <v>6.0476292365070336E-2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 ca="1">_xlfn.STDEV.S(OFFSET([1]sp500returns!$A$1,MATCH(A1873,[1]sp500returns!$A$1:$A$61,0)-1,MATCH(D1873,[1]sp500returns!$A$1:$RN$1,0)-1,-36))</f>
        <v>5.8726786308131135E-2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 ca="1">_xlfn.STDEV.S(OFFSET([1]sp500returns!$A$1,MATCH(A1874,[1]sp500returns!$A$1:$A$61,0)-1,MATCH(D1874,[1]sp500returns!$A$1:$RN$1,0)-1,-36))</f>
        <v>7.2136303399376198E-2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 ca="1">_xlfn.STDEV.S(OFFSET([1]sp500returns!$A$1,MATCH(A1875,[1]sp500returns!$A$1:$A$61,0)-1,MATCH(D1875,[1]sp500returns!$A$1:$RN$1,0)-1,-36))</f>
        <v>6.9789192435265476E-2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 ca="1">_xlfn.STDEV.S(OFFSET([1]sp500returns!$A$1,MATCH(A1876,[1]sp500returns!$A$1:$A$61,0)-1,MATCH(D1876,[1]sp500returns!$A$1:$RN$1,0)-1,-36))</f>
        <v>7.1418460361060213E-2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 ca="1">_xlfn.STDEV.S(OFFSET([1]sp500returns!$A$1,MATCH(A1877,[1]sp500returns!$A$1:$A$61,0)-1,MATCH(D1877,[1]sp500returns!$A$1:$RN$1,0)-1,-36))</f>
        <v>0.11422003616239924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 ca="1">_xlfn.STDEV.S(OFFSET([1]sp500returns!$A$1,MATCH(A1878,[1]sp500returns!$A$1:$A$61,0)-1,MATCH(D1878,[1]sp500returns!$A$1:$RN$1,0)-1,-36))</f>
        <v>8.5679701298479766E-2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 ca="1">_xlfn.STDEV.S(OFFSET([1]sp500returns!$A$1,MATCH(A1879,[1]sp500returns!$A$1:$A$61,0)-1,MATCH(D1879,[1]sp500returns!$A$1:$RN$1,0)-1,-36))</f>
        <v>5.0762219433176423E-2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 ca="1">_xlfn.STDEV.S(OFFSET([1]sp500returns!$A$1,MATCH(A1880,[1]sp500returns!$A$1:$A$61,0)-1,MATCH(D1880,[1]sp500returns!$A$1:$RN$1,0)-1,-36))</f>
        <v>5.319234126623755E-2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 ca="1">_xlfn.STDEV.S(OFFSET([1]sp500returns!$A$1,MATCH(A1881,[1]sp500returns!$A$1:$A$61,0)-1,MATCH(D1881,[1]sp500returns!$A$1:$RN$1,0)-1,-36))</f>
        <v>9.240998350637665E-2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 ca="1">_xlfn.STDEV.S(OFFSET([1]sp500returns!$A$1,MATCH(A1882,[1]sp500returns!$A$1:$A$61,0)-1,MATCH(D1882,[1]sp500returns!$A$1:$RN$1,0)-1,-36))</f>
        <v>6.681925648904978E-2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 ca="1">_xlfn.STDEV.S(OFFSET([1]sp500returns!$A$1,MATCH(A1883,[1]sp500returns!$A$1:$A$61,0)-1,MATCH(D1883,[1]sp500returns!$A$1:$RN$1,0)-1,-36))</f>
        <v>0.10632330564685862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 ca="1">_xlfn.STDEV.S(OFFSET([1]sp500returns!$A$1,MATCH(A1884,[1]sp500returns!$A$1:$A$61,0)-1,MATCH(D1884,[1]sp500returns!$A$1:$RN$1,0)-1,-36))</f>
        <v>8.7090822109490873E-2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 ca="1">_xlfn.STDEV.S(OFFSET([1]sp500returns!$A$1,MATCH(A1885,[1]sp500returns!$A$1:$A$61,0)-1,MATCH(D1885,[1]sp500returns!$A$1:$RN$1,0)-1,-36))</f>
        <v>0.10180128687815901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 ca="1">_xlfn.STDEV.S(OFFSET([1]sp500returns!$A$1,MATCH(A1886,[1]sp500returns!$A$1:$A$61,0)-1,MATCH(D1886,[1]sp500returns!$A$1:$RN$1,0)-1,-36))</f>
        <v>6.5112731554886574E-2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 ca="1">_xlfn.STDEV.S(OFFSET([1]sp500returns!$A$1,MATCH(A1887,[1]sp500returns!$A$1:$A$61,0)-1,MATCH(D1887,[1]sp500returns!$A$1:$RN$1,0)-1,-36))</f>
        <v>8.8674020283955671E-2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 ca="1">_xlfn.STDEV.S(OFFSET([1]sp500returns!$A$1,MATCH(A1888,[1]sp500returns!$A$1:$A$61,0)-1,MATCH(D1888,[1]sp500returns!$A$1:$RN$1,0)-1,-36))</f>
        <v>6.7641474876174681E-2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 ca="1">_xlfn.STDEV.S(OFFSET([1]sp500returns!$A$1,MATCH(A1889,[1]sp500returns!$A$1:$A$61,0)-1,MATCH(D1889,[1]sp500returns!$A$1:$RN$1,0)-1,-36))</f>
        <v>5.4348631355866504E-2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 ca="1">_xlfn.STDEV.S(OFFSET([1]sp500returns!$A$1,MATCH(A1890,[1]sp500returns!$A$1:$A$61,0)-1,MATCH(D1890,[1]sp500returns!$A$1:$RN$1,0)-1,-36))</f>
        <v>4.2451422647877671E-2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 ca="1">_xlfn.STDEV.S(OFFSET([1]sp500returns!$A$1,MATCH(A1891,[1]sp500returns!$A$1:$A$61,0)-1,MATCH(D1891,[1]sp500returns!$A$1:$RN$1,0)-1,-36))</f>
        <v>8.1684205002288901E-2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 ca="1">_xlfn.STDEV.S(OFFSET([1]sp500returns!$A$1,MATCH(A1892,[1]sp500returns!$A$1:$A$61,0)-1,MATCH(D1892,[1]sp500returns!$A$1:$RN$1,0)-1,-36))</f>
        <v>5.0510218218579178E-2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 ca="1">_xlfn.STDEV.S(OFFSET([1]sp500returns!$A$1,MATCH(A1893,[1]sp500returns!$A$1:$A$61,0)-1,MATCH(D1893,[1]sp500returns!$A$1:$RN$1,0)-1,-36))</f>
        <v>7.4314556856745373E-2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 ca="1">_xlfn.STDEV.S(OFFSET([1]sp500returns!$A$1,MATCH(A1894,[1]sp500returns!$A$1:$A$61,0)-1,MATCH(D1894,[1]sp500returns!$A$1:$RN$1,0)-1,-36))</f>
        <v>8.9852669053212084E-2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 ca="1">_xlfn.STDEV.S(OFFSET([1]sp500returns!$A$1,MATCH(A1895,[1]sp500returns!$A$1:$A$61,0)-1,MATCH(D1895,[1]sp500returns!$A$1:$RN$1,0)-1,-36))</f>
        <v>6.4960480203545945E-2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 ca="1">_xlfn.STDEV.S(OFFSET([1]sp500returns!$A$1,MATCH(A1896,[1]sp500returns!$A$1:$A$61,0)-1,MATCH(D1896,[1]sp500returns!$A$1:$RN$1,0)-1,-36))</f>
        <v>5.6379832749281683E-2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 ca="1">_xlfn.STDEV.S(OFFSET([1]sp500returns!$A$1,MATCH(A1897,[1]sp500returns!$A$1:$A$61,0)-1,MATCH(D1897,[1]sp500returns!$A$1:$RN$1,0)-1,-36))</f>
        <v>5.3587165943150647E-2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 ca="1">_xlfn.STDEV.S(OFFSET([1]sp500returns!$A$1,MATCH(A1898,[1]sp500returns!$A$1:$A$61,0)-1,MATCH(D1898,[1]sp500returns!$A$1:$RN$1,0)-1,-36))</f>
        <v>4.8583360129720927E-2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 ca="1">_xlfn.STDEV.S(OFFSET([1]sp500returns!$A$1,MATCH(A1899,[1]sp500returns!$A$1:$A$61,0)-1,MATCH(D1899,[1]sp500returns!$A$1:$RN$1,0)-1,-36))</f>
        <v>4.7478794579401025E-2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 ca="1">_xlfn.STDEV.S(OFFSET([1]sp500returns!$A$1,MATCH(A1900,[1]sp500returns!$A$1:$A$61,0)-1,MATCH(D1900,[1]sp500returns!$A$1:$RN$1,0)-1,-36))</f>
        <v>7.4423672198223365E-2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 ca="1">_xlfn.STDEV.S(OFFSET([1]sp500returns!$A$1,MATCH(A1901,[1]sp500returns!$A$1:$A$61,0)-1,MATCH(D1901,[1]sp500returns!$A$1:$RN$1,0)-1,-36))</f>
        <v>7.254031480913152E-2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 ca="1">_xlfn.STDEV.S(OFFSET([1]sp500returns!$A$1,MATCH(A1902,[1]sp500returns!$A$1:$A$61,0)-1,MATCH(D1902,[1]sp500returns!$A$1:$RN$1,0)-1,-36))</f>
        <v>8.0277953588618903E-2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 ca="1">_xlfn.STDEV.S(OFFSET([1]sp500returns!$A$1,MATCH(A1903,[1]sp500returns!$A$1:$A$61,0)-1,MATCH(D1903,[1]sp500returns!$A$1:$RN$1,0)-1,-36))</f>
        <v>4.0796943283143178E-2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 ca="1">_xlfn.STDEV.S(OFFSET([1]sp500returns!$A$1,MATCH(A1904,[1]sp500returns!$A$1:$A$61,0)-1,MATCH(D1904,[1]sp500returns!$A$1:$RN$1,0)-1,-36))</f>
        <v>4.6068117884290542E-2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 ca="1">_xlfn.STDEV.S(OFFSET([1]sp500returns!$A$1,MATCH(A1905,[1]sp500returns!$A$1:$A$61,0)-1,MATCH(D1905,[1]sp500returns!$A$1:$RN$1,0)-1,-36))</f>
        <v>7.0347237513424241E-2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 ca="1">_xlfn.STDEV.S(OFFSET([1]sp500returns!$A$1,MATCH(A1906,[1]sp500returns!$A$1:$A$61,0)-1,MATCH(D1906,[1]sp500returns!$A$1:$RN$1,0)-1,-36))</f>
        <v>7.0872446135120198E-2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 ca="1">_xlfn.STDEV.S(OFFSET([1]sp500returns!$A$1,MATCH(A1907,[1]sp500returns!$A$1:$A$61,0)-1,MATCH(D1907,[1]sp500returns!$A$1:$RN$1,0)-1,-36))</f>
        <v>7.6549179829224795E-2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 ca="1">_xlfn.STDEV.S(OFFSET([1]sp500returns!$A$1,MATCH(A1908,[1]sp500returns!$A$1:$A$61,0)-1,MATCH(D1908,[1]sp500returns!$A$1:$RN$1,0)-1,-36))</f>
        <v>5.0504573064314516E-2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 ca="1">_xlfn.STDEV.S(OFFSET([1]sp500returns!$A$1,MATCH(A1909,[1]sp500returns!$A$1:$A$61,0)-1,MATCH(D1909,[1]sp500returns!$A$1:$RN$1,0)-1,-36))</f>
        <v>9.0566595220576279E-2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 ca="1">_xlfn.STDEV.S(OFFSET([1]sp500returns!$A$1,MATCH(A1910,[1]sp500returns!$A$1:$A$61,0)-1,MATCH(D1910,[1]sp500returns!$A$1:$RN$1,0)-1,-36))</f>
        <v>5.7447928341549048E-2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 ca="1">_xlfn.STDEV.S(OFFSET([1]sp500returns!$A$1,MATCH(A1911,[1]sp500returns!$A$1:$A$61,0)-1,MATCH(D1911,[1]sp500returns!$A$1:$RN$1,0)-1,-36))</f>
        <v>5.4831087899651437E-2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 ca="1">_xlfn.STDEV.S(OFFSET([1]sp500returns!$A$1,MATCH(A1912,[1]sp500returns!$A$1:$A$61,0)-1,MATCH(D1912,[1]sp500returns!$A$1:$RN$1,0)-1,-36))</f>
        <v>6.5254937159527446E-2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 ca="1">_xlfn.STDEV.S(OFFSET([1]sp500returns!$A$1,MATCH(A1913,[1]sp500returns!$A$1:$A$61,0)-1,MATCH(D1913,[1]sp500returns!$A$1:$RN$1,0)-1,-36))</f>
        <v>6.752907663664004E-2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 ca="1">_xlfn.STDEV.S(OFFSET([1]sp500returns!$A$1,MATCH(A1914,[1]sp500returns!$A$1:$A$61,0)-1,MATCH(D1914,[1]sp500returns!$A$1:$RN$1,0)-1,-36))</f>
        <v>8.1365298763223709E-2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 ca="1">_xlfn.STDEV.S(OFFSET([1]sp500returns!$A$1,MATCH(A1915,[1]sp500returns!$A$1:$A$61,0)-1,MATCH(D1915,[1]sp500returns!$A$1:$RN$1,0)-1,-36))</f>
        <v>5.0493202358408075E-2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 ca="1">_xlfn.STDEV.S(OFFSET([1]sp500returns!$A$1,MATCH(A1916,[1]sp500returns!$A$1:$A$61,0)-1,MATCH(D1916,[1]sp500returns!$A$1:$RN$1,0)-1,-36))</f>
        <v>4.966450639108895E-2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 ca="1">_xlfn.STDEV.S(OFFSET([1]sp500returns!$A$1,MATCH(A1917,[1]sp500returns!$A$1:$A$61,0)-1,MATCH(D1917,[1]sp500returns!$A$1:$RN$1,0)-1,-36))</f>
        <v>7.4385656113648169E-2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 ca="1">_xlfn.STDEV.S(OFFSET([1]sp500returns!$A$1,MATCH(A1918,[1]sp500returns!$A$1:$A$61,0)-1,MATCH(D1918,[1]sp500returns!$A$1:$RN$1,0)-1,-36))</f>
        <v>0.12735390651473746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 ca="1">_xlfn.STDEV.S(OFFSET([1]sp500returns!$A$1,MATCH(A1919,[1]sp500returns!$A$1:$A$61,0)-1,MATCH(D1919,[1]sp500returns!$A$1:$RN$1,0)-1,-36))</f>
        <v>0.11617958865084203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 ca="1">_xlfn.STDEV.S(OFFSET([1]sp500returns!$A$1,MATCH(A1920,[1]sp500returns!$A$1:$A$61,0)-1,MATCH(D1920,[1]sp500returns!$A$1:$RN$1,0)-1,-36))</f>
        <v>7.3123055411810356E-2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 ca="1">_xlfn.STDEV.S(OFFSET([1]sp500returns!$A$1,MATCH(A1921,[1]sp500returns!$A$1:$A$61,0)-1,MATCH(D1921,[1]sp500returns!$A$1:$RN$1,0)-1,-36))</f>
        <v>5.3540737540467412E-2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 ca="1">_xlfn.STDEV.S(OFFSET([1]sp500returns!$A$1,MATCH(A1922,[1]sp500returns!$A$1:$A$61,0)-1,MATCH(D1922,[1]sp500returns!$A$1:$RN$1,0)-1,-36))</f>
        <v>5.3183453720525638E-2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 ca="1">_xlfn.STDEV.S(OFFSET([1]sp500returns!$A$1,MATCH(A1923,[1]sp500returns!$A$1:$A$61,0)-1,MATCH(D1923,[1]sp500returns!$A$1:$RN$1,0)-1,-36))</f>
        <v>6.9127685781397358E-2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 ca="1">_xlfn.STDEV.S(OFFSET([1]sp500returns!$A$1,MATCH(A1924,[1]sp500returns!$A$1:$A$61,0)-1,MATCH(D1924,[1]sp500returns!$A$1:$RN$1,0)-1,-36))</f>
        <v>0.13796435219635314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 ca="1">_xlfn.STDEV.S(OFFSET([1]sp500returns!$A$1,MATCH(A1925,[1]sp500returns!$A$1:$A$61,0)-1,MATCH(D1925,[1]sp500returns!$A$1:$RN$1,0)-1,-36))</f>
        <v>8.7761380655300009E-2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2022-05-07T21:06:42Z</dcterms:modified>
</cp:coreProperties>
</file>