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34A603EF-226A-42BD-8FF1-0193C18365A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<sst xmlns="http://schemas.openxmlformats.org/spreadsheetml/2006/main" count="69" uniqueCount="68">
  <si>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</si>
  <si>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</si>
  <si>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</si>
  <si>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</si>
  <si>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</si>
  <si>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</si>
  <si>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</si>
  <si>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</si>
  <si>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 7</t>
  </si>
  <si>
    <t>00:04:48</t>
  </si>
  <si>
    <t>Faze 6</t>
  </si>
  <si>
    <t>Max</t>
  </si>
  <si>
    <t>Min</t>
  </si>
  <si>
    <t>Mean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</si>
  <si>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</si>
  <si>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</si>
  <si>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</si>
  <si>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</si>
  <si>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</si>
  <si>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</si>
  <si>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</si>
  <si>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</si>
  <si>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</si>
  <si>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</si>
  <si>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</si>
  <si>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</si>
  <si>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00:02:46</t>
  </si>
  <si>
    <t>00:04:16</t>
  </si>
  <si>
    <t>00:04:48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</si>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</sst>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3" width="11.46484375" bestFit="1" customWidth="1"/>
    <col min="4" max="5" width="10.59765625" customWidth="1"/>
    <col min="6" max="6" width="12.3984375" bestFit="1" customWidth="1"/>
    <col min="7" max="7" width="12.33203125" bestFit="1" customWidth="1"/>
    <col min="8" max="8" width="11.6640625" bestFit="1" customWidth="1"/>
    <col min="9" max="9" width="11.19921875" bestFit="1" customWidth="1"/>
    <col min="10" max="11" width="10.59765625" customWidth="1"/>
    <col min="12" max="12" width="12.265625" bestFit="1" customWidth="1"/>
    <col min="13" max="14" width="10.59765625" customWidth="1"/>
    <col min="15" max="15" width="13" bestFit="1" customWidth="1"/>
    <col min="16" max="20" width="10.59765625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14</v>
      </c>
      <c r="G3" s="5" t="s">
        <v>21</v>
      </c>
      <c r="H3" s="5" t="s">
        <v>22</v>
      </c>
      <c r="I3" s="5" t="s">
        <v>29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15</v>
      </c>
      <c r="G4" s="4">
        <v>4024</v>
      </c>
      <c r="H4" s="4" t="s">
        <v>23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16</v>
      </c>
      <c r="G5" s="4">
        <v>11434</v>
      </c>
      <c r="H5" s="4" t="s">
        <v>24</v>
      </c>
      <c r="I5" s="4">
        <v>46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17</v>
      </c>
      <c r="G6" s="4">
        <v>34071</v>
      </c>
      <c r="H6" s="4" t="s">
        <v>25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18</v>
      </c>
      <c r="G7" s="4">
        <v>41527</v>
      </c>
      <c r="H7" s="4" t="s">
        <v>26</v>
      </c>
      <c r="I7" s="4">
        <v>166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19</v>
      </c>
      <c r="G8" s="4">
        <v>64009</v>
      </c>
      <c r="H8" s="4" t="s">
        <v>27</v>
      </c>
      <c r="I8" s="4">
        <v>256</v>
      </c>
    </row>
    <row r="9" spans="2:26" x14ac:dyDescent="0.35">
      <c r="B9" s="1" t="s">
        <v>7</v>
      </c>
      <c r="C9" s="2">
        <v>3.3101851851851851E-3</v>
      </c>
      <c r="D9" s="3">
        <f t="shared" si="0"/>
        <v>286</v>
      </c>
      <c r="F9" s="4" t="s">
        <v>20</v>
      </c>
      <c r="G9" s="4">
        <v>71980</v>
      </c>
      <c r="H9" s="4" t="s">
        <v>28</v>
      </c>
      <c r="I9" s="4">
        <v>288</v>
      </c>
    </row>
    <row r="10" spans="2:26" x14ac:dyDescent="0.35">
      <c r="F10" s="4" t="s">
        <v>8</v>
      </c>
      <c r="G10" s="4">
        <v>71980</v>
      </c>
      <c r="H10" s="4" t="s">
        <v>9</v>
      </c>
      <c r="I10" s="4">
        <v>288</v>
      </c>
    </row>
    <row r="12" spans="2:26" ht="13.15" x14ac:dyDescent="0.4">
      <c r="B12" s="5" t="s">
        <v>30</v>
      </c>
      <c r="C12" s="5" t="s">
        <v>31</v>
      </c>
      <c r="D12" s="5"/>
      <c r="E12" s="5"/>
      <c r="F12" s="5" t="s">
        <v>32</v>
      </c>
      <c r="G12" s="5"/>
      <c r="H12" s="5"/>
      <c r="I12" s="5" t="s">
        <v>33</v>
      </c>
      <c r="J12" s="5"/>
      <c r="K12" s="5"/>
      <c r="L12" s="5" t="s">
        <v>34</v>
      </c>
      <c r="M12" s="5"/>
      <c r="N12" s="5"/>
      <c r="O12" s="5" t="s">
        <v>35</v>
      </c>
      <c r="P12" s="5"/>
      <c r="Q12" s="5"/>
      <c r="R12" s="5" t="s">
        <v>10</v>
      </c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36</v>
      </c>
      <c r="D13" s="5" t="s">
        <v>37</v>
      </c>
      <c r="E13" s="5" t="s">
        <v>38</v>
      </c>
      <c r="F13" s="5" t="s">
        <v>39</v>
      </c>
      <c r="G13" s="5" t="s">
        <v>40</v>
      </c>
      <c r="H13" s="5" t="s">
        <v>41</v>
      </c>
      <c r="I13" s="5" t="s">
        <v>42</v>
      </c>
      <c r="J13" s="5" t="s">
        <v>43</v>
      </c>
      <c r="K13" s="5" t="s">
        <v>44</v>
      </c>
      <c r="L13" s="5" t="s">
        <v>45</v>
      </c>
      <c r="M13" s="5" t="s">
        <v>46</v>
      </c>
      <c r="N13" s="5" t="s">
        <v>47</v>
      </c>
      <c r="O13" s="5" t="s">
        <v>48</v>
      </c>
      <c r="P13" s="5" t="s">
        <v>49</v>
      </c>
      <c r="Q13" s="5" t="s">
        <v>50</v>
      </c>
      <c r="R13" s="5" t="s">
        <v>11</v>
      </c>
      <c r="S13" s="5" t="s">
        <v>12</v>
      </c>
      <c r="T13" s="5" t="s">
        <v>13</v>
      </c>
      <c r="U13" s="5"/>
      <c r="V13" s="5"/>
      <c r="W13" s="5"/>
      <c r="X13" s="5"/>
      <c r="Y13" s="5"/>
      <c r="Z13" s="5"/>
    </row>
    <row r="14" spans="2:26" x14ac:dyDescent="0.35">
      <c r="B14" s="4" t="s">
        <v>51</v>
      </c>
      <c r="C14" s="4">
        <v>84.84848484848483</v>
      </c>
      <c r="D14" s="4">
        <v>66.666666666666657</v>
      </c>
      <c r="E14" s="4">
        <v>77.504788424369238</v>
      </c>
      <c r="F14" s="4">
        <v>96.969696969696969</v>
      </c>
      <c r="G14" s="4">
        <v>75.757575757575765</v>
      </c>
      <c r="H14" s="4">
        <v>85.811065866732235</v>
      </c>
      <c r="I14" s="4">
        <v>90.909090909090921</v>
      </c>
      <c r="J14" s="4">
        <v>60.606060606060609</v>
      </c>
      <c r="K14" s="4">
        <v>71.966750785312527</v>
      </c>
      <c r="L14" s="4">
        <v>96.969696969696969</v>
      </c>
      <c r="M14" s="4">
        <v>66.666666666666657</v>
      </c>
      <c r="N14" s="4">
        <v>87.968320011427835</v>
      </c>
      <c r="O14" s="4">
        <v>90.909090909090921</v>
      </c>
      <c r="P14" s="4">
        <v>66.666666666666657</v>
      </c>
      <c r="Q14" s="4">
        <v>75.156038559201122</v>
      </c>
      <c r="R14" s="4">
        <v>72.727272727272734</v>
      </c>
      <c r="S14" s="4">
        <v>71.969696969696983</v>
      </c>
      <c r="T14" s="4">
        <v>72.67920319950781</v>
      </c>
      <c r="U14" s="4"/>
      <c r="V14" s="4"/>
      <c r="W14" s="4"/>
      <c r="X14" s="4"/>
      <c r="Y14" s="4"/>
      <c r="Z14" s="4"/>
    </row>
    <row r="15" spans="2:26" x14ac:dyDescent="0.35">
      <c r="B15" s="4" t="s">
        <v>52</v>
      </c>
      <c r="C15" s="4">
        <v>0.93372547173697895</v>
      </c>
      <c r="D15" s="4">
        <v>0.89535870896852132</v>
      </c>
      <c r="E15" s="4">
        <v>0.90995008498963348</v>
      </c>
      <c r="F15" s="4">
        <v>0.93114774836220926</v>
      </c>
      <c r="G15" s="4">
        <v>0.89387504716291144</v>
      </c>
      <c r="H15" s="4">
        <v>0.91553238575937979</v>
      </c>
      <c r="I15" s="4">
        <v>0.92551778585669009</v>
      </c>
      <c r="J15" s="4">
        <v>0.89645600894367006</v>
      </c>
      <c r="K15" s="4">
        <v>0.91010737701651911</v>
      </c>
      <c r="L15" s="4">
        <v>0.96302784066705405</v>
      </c>
      <c r="M15" s="4">
        <v>0.90922873795930048</v>
      </c>
      <c r="N15" s="4">
        <v>0.93397905158309635</v>
      </c>
      <c r="O15" s="4">
        <v>0.92719387336980286</v>
      </c>
      <c r="P15" s="4">
        <v>0.88915255789678882</v>
      </c>
      <c r="Q15" s="4">
        <v>0.91045644701759798</v>
      </c>
      <c r="R15" s="4">
        <v>0.91887012698439674</v>
      </c>
      <c r="S15" s="4">
        <v>0.91793758670015313</v>
      </c>
      <c r="T15" s="4">
        <v>0.91819856347113593</v>
      </c>
      <c r="U15" s="4"/>
      <c r="V15" s="4"/>
      <c r="W15" s="4"/>
      <c r="X15" s="4"/>
      <c r="Y15" s="4"/>
      <c r="Z15" s="4"/>
    </row>
    <row r="16" spans="2:26" x14ac:dyDescent="0.35">
      <c r="B16" s="4" t="s">
        <v>53</v>
      </c>
      <c r="C16" s="4">
        <v>1.1356267143670917</v>
      </c>
      <c r="D16" s="4">
        <v>1.113754704561974</v>
      </c>
      <c r="E16" s="4">
        <v>1.1233240675999352</v>
      </c>
      <c r="F16" s="4">
        <v>1.1371012211674334</v>
      </c>
      <c r="G16" s="4">
        <v>1.1113092243561893</v>
      </c>
      <c r="H16" s="4">
        <v>1.1257398294702141</v>
      </c>
      <c r="I16" s="4">
        <v>1.1302009160333244</v>
      </c>
      <c r="J16" s="4">
        <v>1.1115522532403312</v>
      </c>
      <c r="K16" s="4">
        <v>1.12118655837142</v>
      </c>
      <c r="L16" s="4">
        <v>1.1512266693564794</v>
      </c>
      <c r="M16" s="4">
        <v>1.117754743887883</v>
      </c>
      <c r="N16" s="4">
        <v>1.1344841788444977</v>
      </c>
      <c r="O16" s="4">
        <v>1.1365330501173918</v>
      </c>
      <c r="P16" s="4">
        <v>1.110418093360733</v>
      </c>
      <c r="Q16" s="4">
        <v>1.1254174841985034</v>
      </c>
      <c r="R16" s="4">
        <v>1.131725685486821</v>
      </c>
      <c r="S16" s="4">
        <v>1.1308782348190263</v>
      </c>
      <c r="T16" s="4">
        <v>1.131140141095728</v>
      </c>
      <c r="U16" s="4"/>
      <c r="V16" s="4"/>
      <c r="W16" s="4"/>
      <c r="X16" s="4"/>
      <c r="Y16" s="4"/>
      <c r="Z16" s="4"/>
    </row>
    <row r="17" spans="2:26" x14ac:dyDescent="0.35">
      <c r="B17" s="4" t="s">
        <v>54</v>
      </c>
      <c r="C17" s="4">
        <v>1.0085287642107796</v>
      </c>
      <c r="D17" s="4">
        <v>0.97917243297187684</v>
      </c>
      <c r="E17" s="4">
        <v>0.98704659990109711</v>
      </c>
      <c r="F17" s="4">
        <v>1.0225680698578621</v>
      </c>
      <c r="G17" s="4">
        <v>0.97678655650114377</v>
      </c>
      <c r="H17" s="4">
        <v>1.0055021276827398</v>
      </c>
      <c r="I17" s="4">
        <v>1.005698676690038</v>
      </c>
      <c r="J17" s="4">
        <v>0.98312068281099263</v>
      </c>
      <c r="K17" s="4">
        <v>0.99700542528429303</v>
      </c>
      <c r="L17" s="4">
        <v>1.0176905052809535</v>
      </c>
      <c r="M17" s="4">
        <v>0.96432649630958966</v>
      </c>
      <c r="N17" s="4">
        <v>0.99566793285329969</v>
      </c>
      <c r="O17" s="4">
        <v>0.99135728115770549</v>
      </c>
      <c r="P17" s="4">
        <v>0.96022933236188979</v>
      </c>
      <c r="Q17" s="4">
        <v>0.97705024907289917</v>
      </c>
      <c r="R17" s="4">
        <v>0.98494134225827845</v>
      </c>
      <c r="S17" s="4">
        <v>0.98446860287320548</v>
      </c>
      <c r="T17" s="4">
        <v>0.98458146643649924</v>
      </c>
      <c r="U17" s="4"/>
      <c r="V17" s="4"/>
      <c r="W17" s="4"/>
      <c r="X17" s="4"/>
      <c r="Y17" s="4"/>
      <c r="Z17" s="4"/>
    </row>
    <row r="18" spans="2:26" x14ac:dyDescent="0.35">
      <c r="B18" s="4" t="s">
        <v>55</v>
      </c>
      <c r="C18" s="4">
        <v>1.171674596737452</v>
      </c>
      <c r="D18" s="4">
        <v>1.156254227090787</v>
      </c>
      <c r="E18" s="4">
        <v>1.1616617262979934</v>
      </c>
      <c r="F18" s="4">
        <v>1.1832644527632168</v>
      </c>
      <c r="G18" s="4">
        <v>1.1562959002370872</v>
      </c>
      <c r="H18" s="4">
        <v>1.1722310566525047</v>
      </c>
      <c r="I18" s="4">
        <v>1.1726416699663003</v>
      </c>
      <c r="J18" s="4">
        <v>1.159922539470744</v>
      </c>
      <c r="K18" s="4">
        <v>1.1672174567565081</v>
      </c>
      <c r="L18" s="4">
        <v>1.1779583981894404</v>
      </c>
      <c r="M18" s="4">
        <v>1.14082895256358</v>
      </c>
      <c r="N18" s="4">
        <v>1.1649409777237754</v>
      </c>
      <c r="O18" s="4">
        <v>1.1686166931999593</v>
      </c>
      <c r="P18" s="4">
        <v>1.1466657930249518</v>
      </c>
      <c r="Q18" s="4">
        <v>1.1587941867652998</v>
      </c>
      <c r="R18" s="4">
        <v>1.1644243116108739</v>
      </c>
      <c r="S18" s="4">
        <v>1.1641361419434697</v>
      </c>
      <c r="T18" s="4">
        <v>1.164205386694162</v>
      </c>
      <c r="U18" s="4"/>
      <c r="V18" s="4"/>
      <c r="W18" s="4"/>
      <c r="X18" s="4"/>
      <c r="Y18" s="4"/>
      <c r="Z18" s="4"/>
    </row>
    <row r="19" spans="2:26" x14ac:dyDescent="0.35">
      <c r="B19" s="4" t="s">
        <v>56</v>
      </c>
      <c r="C19" s="4">
        <v>0.81726406108449923</v>
      </c>
      <c r="D19" s="4">
        <v>0.78626396423909184</v>
      </c>
      <c r="E19" s="4">
        <v>0.80122690869775226</v>
      </c>
      <c r="F19" s="4">
        <v>0.82804849622618304</v>
      </c>
      <c r="G19" s="4">
        <v>0.77781113048589501</v>
      </c>
      <c r="H19" s="4">
        <v>0.80805262965794267</v>
      </c>
      <c r="I19" s="4">
        <v>0.82025871144734508</v>
      </c>
      <c r="J19" s="4">
        <v>0.79333752537176139</v>
      </c>
      <c r="K19" s="4">
        <v>0.80694157265600208</v>
      </c>
      <c r="L19" s="4">
        <v>0.83515123327610319</v>
      </c>
      <c r="M19" s="4">
        <v>0.77946267101789146</v>
      </c>
      <c r="N19" s="4">
        <v>0.80385540645797948</v>
      </c>
      <c r="O19" s="4">
        <v>0.80059766618849704</v>
      </c>
      <c r="P19" s="4">
        <v>0.75971908763845286</v>
      </c>
      <c r="Q19" s="4">
        <v>0.78188300292738133</v>
      </c>
      <c r="R19" s="4">
        <v>0.78776475440082561</v>
      </c>
      <c r="S19" s="4">
        <v>0.78698291419475597</v>
      </c>
      <c r="T19" s="4">
        <v>0.78719730011938782</v>
      </c>
      <c r="U19" s="4"/>
      <c r="V19" s="4"/>
      <c r="W19" s="4"/>
      <c r="X19" s="4"/>
      <c r="Y19" s="4"/>
      <c r="Z19" s="4"/>
    </row>
    <row r="20" spans="2:26" x14ac:dyDescent="0.35">
      <c r="B20" s="4" t="s">
        <v>57</v>
      </c>
      <c r="C20" s="4">
        <v>0.93740981965320058</v>
      </c>
      <c r="D20" s="4">
        <v>0.91520773733825911</v>
      </c>
      <c r="E20" s="4">
        <v>0.92903440608119447</v>
      </c>
      <c r="F20" s="4">
        <v>0.94948161452399615</v>
      </c>
      <c r="G20" s="4">
        <v>0.91242747890593501</v>
      </c>
      <c r="H20" s="4">
        <v>0.93322276943823823</v>
      </c>
      <c r="I20" s="4">
        <v>0.94296394309082532</v>
      </c>
      <c r="J20" s="4">
        <v>0.92420492416930122</v>
      </c>
      <c r="K20" s="4">
        <v>0.9345064770413738</v>
      </c>
      <c r="L20" s="4">
        <v>0.95523497479051622</v>
      </c>
      <c r="M20" s="4">
        <v>0.9115688479980476</v>
      </c>
      <c r="N20" s="4">
        <v>0.92810521580775474</v>
      </c>
      <c r="O20" s="4">
        <v>0.9321691900838005</v>
      </c>
      <c r="P20" s="4">
        <v>0.90095884071200505</v>
      </c>
      <c r="Q20" s="4">
        <v>0.91819792208937323</v>
      </c>
      <c r="R20" s="4">
        <v>0.92206831863283556</v>
      </c>
      <c r="S20" s="4">
        <v>0.92151039859991712</v>
      </c>
      <c r="T20" s="4">
        <v>0.92166608743312683</v>
      </c>
      <c r="U20" s="4"/>
      <c r="V20" s="4"/>
      <c r="W20" s="4"/>
      <c r="X20" s="4"/>
      <c r="Y20" s="4"/>
      <c r="Z20" s="4"/>
    </row>
    <row r="21" spans="2:26" x14ac:dyDescent="0.35">
      <c r="B21" s="4" t="s">
        <v>58</v>
      </c>
      <c r="C21" s="4">
        <v>0.9945260405694869</v>
      </c>
      <c r="D21" s="4">
        <v>0.95866664157030734</v>
      </c>
      <c r="E21" s="4">
        <v>0.97283994098999438</v>
      </c>
      <c r="F21" s="4">
        <v>0.98968101593864821</v>
      </c>
      <c r="G21" s="4">
        <v>0.94760845309385433</v>
      </c>
      <c r="H21" s="4">
        <v>0.97212752620177501</v>
      </c>
      <c r="I21" s="4">
        <v>0.98171769121824004</v>
      </c>
      <c r="J21" s="4">
        <v>0.95253095415692468</v>
      </c>
      <c r="K21" s="4">
        <v>0.96741614599752324</v>
      </c>
      <c r="L21" s="4">
        <v>1.0011614787556966</v>
      </c>
      <c r="M21" s="4">
        <v>0.94499111111987666</v>
      </c>
      <c r="N21" s="4">
        <v>0.97287183756673357</v>
      </c>
      <c r="O21" s="4">
        <v>0.9615942170939924</v>
      </c>
      <c r="P21" s="4">
        <v>0.92198722204770533</v>
      </c>
      <c r="Q21" s="4">
        <v>0.94470048112802496</v>
      </c>
      <c r="R21" s="4">
        <v>0.95131116098036372</v>
      </c>
      <c r="S21" s="4">
        <v>0.95091446770219079</v>
      </c>
      <c r="T21" s="4">
        <v>0.95104662466909151</v>
      </c>
      <c r="U21" s="4"/>
      <c r="V21" s="4"/>
      <c r="W21" s="4"/>
      <c r="X21" s="4"/>
      <c r="Y21" s="4"/>
      <c r="Z21" s="4"/>
    </row>
    <row r="22" spans="2:26" x14ac:dyDescent="0.35">
      <c r="B22" s="4" t="s">
        <v>59</v>
      </c>
      <c r="C22" s="4">
        <v>1.0984527717066661</v>
      </c>
      <c r="D22" s="4">
        <v>1.0758262875520339</v>
      </c>
      <c r="E22" s="4">
        <v>1.0855515735848826</v>
      </c>
      <c r="F22" s="4">
        <v>1.1032936586320967</v>
      </c>
      <c r="G22" s="4">
        <v>1.066815254384029</v>
      </c>
      <c r="H22" s="4">
        <v>1.0857229455923765</v>
      </c>
      <c r="I22" s="4">
        <v>1.0915779179472838</v>
      </c>
      <c r="J22" s="4">
        <v>1.0729757037917582</v>
      </c>
      <c r="K22" s="4">
        <v>1.0831748407641162</v>
      </c>
      <c r="L22" s="4">
        <v>1.1045118711174609</v>
      </c>
      <c r="M22" s="4">
        <v>1.0669594285834283</v>
      </c>
      <c r="N22" s="4">
        <v>1.084480041734547</v>
      </c>
      <c r="O22" s="4">
        <v>1.0843736533381203</v>
      </c>
      <c r="P22" s="4">
        <v>1.0534628035576106</v>
      </c>
      <c r="Q22" s="4">
        <v>1.0715781171962351</v>
      </c>
      <c r="R22" s="4">
        <v>1.076895455713621</v>
      </c>
      <c r="S22" s="4">
        <v>1.0765397451435095</v>
      </c>
      <c r="T22" s="4">
        <v>1.0766339729922663</v>
      </c>
      <c r="U22" s="4"/>
      <c r="V22" s="4"/>
      <c r="W22" s="4"/>
      <c r="X22" s="4"/>
      <c r="Y22" s="4"/>
      <c r="Z22" s="4"/>
    </row>
    <row r="23" spans="2:26" x14ac:dyDescent="0.35">
      <c r="B23" s="4" t="s">
        <v>60</v>
      </c>
      <c r="C23" s="4">
        <v>0.85545457855054563</v>
      </c>
      <c r="D23" s="4">
        <v>0.81416565199275004</v>
      </c>
      <c r="E23" s="4">
        <v>0.8328611437683171</v>
      </c>
      <c r="F23" s="4">
        <v>0.86218602666717725</v>
      </c>
      <c r="G23" s="4">
        <v>0.82211852200088098</v>
      </c>
      <c r="H23" s="4">
        <v>0.84249207578060703</v>
      </c>
      <c r="I23" s="4">
        <v>0.85565910548723578</v>
      </c>
      <c r="J23" s="4">
        <v>0.82139244725364036</v>
      </c>
      <c r="K23" s="4">
        <v>0.83816366472380155</v>
      </c>
      <c r="L23" s="4">
        <v>0.91516469748997287</v>
      </c>
      <c r="M23" s="4">
        <v>0.83457090316994287</v>
      </c>
      <c r="N23" s="4">
        <v>0.87802619628772016</v>
      </c>
      <c r="O23" s="4">
        <v>0.8724881867989478</v>
      </c>
      <c r="P23" s="4">
        <v>0.83706728667046659</v>
      </c>
      <c r="Q23" s="4">
        <v>0.85616147483004845</v>
      </c>
      <c r="R23" s="4">
        <v>0.86260681047537746</v>
      </c>
      <c r="S23" s="4">
        <v>0.86062387279353536</v>
      </c>
      <c r="T23" s="4">
        <v>0.86144081668022066</v>
      </c>
      <c r="U23" s="4"/>
      <c r="V23" s="4"/>
      <c r="W23" s="4"/>
      <c r="X23" s="4"/>
      <c r="Y23" s="4"/>
      <c r="Z23" s="4"/>
    </row>
    <row r="24" spans="2:26" x14ac:dyDescent="0.35">
      <c r="B24" s="4" t="s">
        <v>61</v>
      </c>
      <c r="C24" s="4">
        <v>1.0001284013406913</v>
      </c>
      <c r="D24" s="4">
        <v>0.97255621813119919</v>
      </c>
      <c r="E24" s="4">
        <v>0.98476267998597256</v>
      </c>
      <c r="F24" s="4">
        <v>1.0038497645735254</v>
      </c>
      <c r="G24" s="4">
        <v>0.97499754225860735</v>
      </c>
      <c r="H24" s="4">
        <v>0.99027004199268298</v>
      </c>
      <c r="I24" s="4">
        <v>0.99535317742566787</v>
      </c>
      <c r="J24" s="4">
        <v>0.97457696953393913</v>
      </c>
      <c r="K24" s="4">
        <v>0.98540928399393102</v>
      </c>
      <c r="L24" s="4">
        <v>1.0350592638858409</v>
      </c>
      <c r="M24" s="4">
        <v>0.98092438828127093</v>
      </c>
      <c r="N24" s="4">
        <v>1.0041662585900595</v>
      </c>
      <c r="O24" s="4">
        <v>1.008157319379372</v>
      </c>
      <c r="P24" s="4">
        <v>0.9823818421551771</v>
      </c>
      <c r="Q24" s="4">
        <v>0.99616695296911373</v>
      </c>
      <c r="R24" s="4">
        <v>1.0012255794033915</v>
      </c>
      <c r="S24" s="4">
        <v>0.99992199242854019</v>
      </c>
      <c r="T24" s="4">
        <v>1.0004434740311974</v>
      </c>
      <c r="U24" s="4"/>
      <c r="V24" s="4"/>
      <c r="W24" s="4"/>
      <c r="X24" s="4"/>
      <c r="Y24" s="4"/>
      <c r="Z24" s="4"/>
    </row>
    <row r="25" spans="2:26" x14ac:dyDescent="0.35">
      <c r="B25" s="4" t="s">
        <v>62</v>
      </c>
      <c r="C25" s="4">
        <v>0.99535635322325566</v>
      </c>
      <c r="D25" s="4">
        <v>0.96406631702165602</v>
      </c>
      <c r="E25" s="4">
        <v>0.97610262890773236</v>
      </c>
      <c r="F25" s="4">
        <v>1.0309542244911449</v>
      </c>
      <c r="G25" s="4">
        <v>0.96557126364632717</v>
      </c>
      <c r="H25" s="4">
        <v>0.98964441026898753</v>
      </c>
      <c r="I25" s="4">
        <v>0.99677422146020189</v>
      </c>
      <c r="J25" s="4">
        <v>0.97704533744916189</v>
      </c>
      <c r="K25" s="4">
        <v>0.9877185697889469</v>
      </c>
      <c r="L25" s="4">
        <v>1.0212713746748272</v>
      </c>
      <c r="M25" s="4">
        <v>0.96573877631436067</v>
      </c>
      <c r="N25" s="4">
        <v>0.99146662682648667</v>
      </c>
      <c r="O25" s="4">
        <v>0.98317130454517043</v>
      </c>
      <c r="P25" s="4">
        <v>0.94981422779905977</v>
      </c>
      <c r="Q25" s="4">
        <v>0.96883979477705728</v>
      </c>
      <c r="R25" s="4">
        <v>0.97468008987504651</v>
      </c>
      <c r="S25" s="4">
        <v>0.97337283479324177</v>
      </c>
      <c r="T25" s="4">
        <v>0.97385487019276751</v>
      </c>
      <c r="U25" s="4"/>
      <c r="V25" s="4"/>
      <c r="W25" s="4"/>
      <c r="X25" s="4"/>
      <c r="Y25" s="4"/>
      <c r="Z25" s="4"/>
    </row>
    <row r="26" spans="2:26" x14ac:dyDescent="0.35">
      <c r="B26" s="4" t="s">
        <v>63</v>
      </c>
      <c r="C26" s="4">
        <v>1.2427237677317151</v>
      </c>
      <c r="D26" s="4">
        <v>1.227045826288117</v>
      </c>
      <c r="E26" s="4">
        <v>1.2346809218029038</v>
      </c>
      <c r="F26" s="4">
        <v>1.2751119291315367</v>
      </c>
      <c r="G26" s="4">
        <v>1.2266459073888261</v>
      </c>
      <c r="H26" s="4">
        <v>1.2452481942131826</v>
      </c>
      <c r="I26" s="4">
        <v>1.251377005006352</v>
      </c>
      <c r="J26" s="4">
        <v>1.2368235273303922</v>
      </c>
      <c r="K26" s="4">
        <v>1.2459144451102315</v>
      </c>
      <c r="L26" s="4">
        <v>1.2643909918535507</v>
      </c>
      <c r="M26" s="4">
        <v>1.2276414633821418</v>
      </c>
      <c r="N26" s="4">
        <v>1.2448618439623731</v>
      </c>
      <c r="O26" s="4">
        <v>1.2472671349544555</v>
      </c>
      <c r="P26" s="4">
        <v>1.224099256274463</v>
      </c>
      <c r="Q26" s="4">
        <v>1.2372549858166282</v>
      </c>
      <c r="R26" s="4">
        <v>1.2410443407713037</v>
      </c>
      <c r="S26" s="4">
        <v>1.2404008594045932</v>
      </c>
      <c r="T26" s="4">
        <v>1.2405873094575597</v>
      </c>
      <c r="U26" s="4"/>
      <c r="V26" s="4"/>
      <c r="W26" s="4"/>
      <c r="X26" s="4"/>
      <c r="Y26" s="4"/>
      <c r="Z26" s="4"/>
    </row>
    <row r="27" spans="2:26" x14ac:dyDescent="0.35">
      <c r="B27" s="4" t="s">
        <v>64</v>
      </c>
      <c r="C27" s="4">
        <v>1.0942696211941683</v>
      </c>
      <c r="D27" s="4">
        <v>1.0647157174429587</v>
      </c>
      <c r="E27" s="4">
        <v>1.0792452661120044</v>
      </c>
      <c r="F27" s="4">
        <v>1.1076027423665646</v>
      </c>
      <c r="G27" s="4">
        <v>1.0649239072266521</v>
      </c>
      <c r="H27" s="4">
        <v>1.0884248528050833</v>
      </c>
      <c r="I27" s="4">
        <v>1.0982149547142526</v>
      </c>
      <c r="J27" s="4">
        <v>1.0743461586859759</v>
      </c>
      <c r="K27" s="4">
        <v>1.0872287882053033</v>
      </c>
      <c r="L27" s="4">
        <v>1.1539002600596866</v>
      </c>
      <c r="M27" s="4">
        <v>1.0914503996180187</v>
      </c>
      <c r="N27" s="4">
        <v>1.1137376511619828</v>
      </c>
      <c r="O27" s="4">
        <v>1.1081664129235806</v>
      </c>
      <c r="P27" s="4">
        <v>1.0814874656679909</v>
      </c>
      <c r="Q27" s="4">
        <v>1.09517749907424</v>
      </c>
      <c r="R27" s="4">
        <v>1.0986345384177414</v>
      </c>
      <c r="S27" s="4">
        <v>1.0967720216332471</v>
      </c>
      <c r="T27" s="4">
        <v>1.0975124694660412</v>
      </c>
      <c r="U27" s="4"/>
      <c r="V27" s="4"/>
      <c r="W27" s="4"/>
      <c r="X27" s="4"/>
      <c r="Y27" s="4"/>
      <c r="Z27" s="4"/>
    </row>
    <row r="28" spans="2:26" x14ac:dyDescent="0.35">
      <c r="B28" s="4" t="s">
        <v>65</v>
      </c>
      <c r="C28" s="4">
        <v>1.2710910619824181</v>
      </c>
      <c r="D28" s="4">
        <v>1.2552959708181459</v>
      </c>
      <c r="E28" s="4">
        <v>1.2640976801349639</v>
      </c>
      <c r="F28" s="4">
        <v>1.288892626633378</v>
      </c>
      <c r="G28" s="4">
        <v>1.2584909835002616</v>
      </c>
      <c r="H28" s="4">
        <v>1.2724727715049873</v>
      </c>
      <c r="I28" s="4">
        <v>1.281168536208751</v>
      </c>
      <c r="J28" s="4">
        <v>1.2648613756937714</v>
      </c>
      <c r="K28" s="4">
        <v>1.2743601505345146</v>
      </c>
      <c r="L28" s="4">
        <v>1.3223335226708754</v>
      </c>
      <c r="M28" s="4">
        <v>1.2774239357569066</v>
      </c>
      <c r="N28" s="4">
        <v>1.2900728864991984</v>
      </c>
      <c r="O28" s="4">
        <v>1.2924890574458827</v>
      </c>
      <c r="P28" s="4">
        <v>1.2719058110477421</v>
      </c>
      <c r="Q28" s="4">
        <v>1.282686406456494</v>
      </c>
      <c r="R28" s="4">
        <v>1.2856809625048797</v>
      </c>
      <c r="S28" s="4">
        <v>1.2843642549367229</v>
      </c>
      <c r="T28" s="4">
        <v>1.2848833430625579</v>
      </c>
      <c r="U28" s="4"/>
      <c r="V28" s="4"/>
      <c r="W28" s="4"/>
      <c r="X28" s="4"/>
      <c r="Y28" s="4"/>
      <c r="Z28" s="4"/>
    </row>
    <row r="29" spans="2:26" x14ac:dyDescent="0.35">
      <c r="B29" s="4" t="s">
        <v>66</v>
      </c>
      <c r="C29" s="4">
        <v>1.0277086400505757</v>
      </c>
      <c r="D29" s="4">
        <v>0.98798745737024696</v>
      </c>
      <c r="E29" s="4">
        <v>1.0039412378519179</v>
      </c>
      <c r="F29" s="4">
        <v>1.0307524460870925</v>
      </c>
      <c r="G29" s="4">
        <v>0.9882638969283889</v>
      </c>
      <c r="H29" s="4">
        <v>1.0114984268381981</v>
      </c>
      <c r="I29" s="4">
        <v>1.0225494027773894</v>
      </c>
      <c r="J29" s="4">
        <v>0.99287034961908571</v>
      </c>
      <c r="K29" s="4">
        <v>1.0074137660663065</v>
      </c>
      <c r="L29" s="4">
        <v>1.082252674950112</v>
      </c>
      <c r="M29" s="4">
        <v>1.0044714529942416</v>
      </c>
      <c r="N29" s="4">
        <v>1.0320019100068845</v>
      </c>
      <c r="O29" s="4">
        <v>1.0272486139922339</v>
      </c>
      <c r="P29" s="4">
        <v>0.99178416257435587</v>
      </c>
      <c r="Q29" s="4">
        <v>1.0112569097584887</v>
      </c>
      <c r="R29" s="4">
        <v>1.0189028890840541</v>
      </c>
      <c r="S29" s="4">
        <v>1.0175332282827754</v>
      </c>
      <c r="T29" s="4">
        <v>1.0180446651845998</v>
      </c>
      <c r="U29" s="4"/>
      <c r="V29" s="4"/>
      <c r="W29" s="4"/>
      <c r="X29" s="4"/>
      <c r="Y29" s="4"/>
      <c r="Z29" s="4"/>
    </row>
    <row r="30" spans="2:26" x14ac:dyDescent="0.35">
      <c r="B30" s="4" t="s">
        <v>67</v>
      </c>
      <c r="C30" s="4">
        <v>1.0884417711077006</v>
      </c>
      <c r="D30" s="4">
        <v>1.0623884289553089</v>
      </c>
      <c r="E30" s="4">
        <v>1.0740737450782831</v>
      </c>
      <c r="F30" s="4">
        <v>1.0980281785242862</v>
      </c>
      <c r="G30" s="4">
        <v>1.0627025441177089</v>
      </c>
      <c r="H30" s="4">
        <v>1.0799290665363024</v>
      </c>
      <c r="I30" s="4">
        <v>1.0904943944652068</v>
      </c>
      <c r="J30" s="4">
        <v>1.0673332602107204</v>
      </c>
      <c r="K30" s="4">
        <v>1.0777933186575519</v>
      </c>
      <c r="L30" s="4">
        <v>1.13535080275431</v>
      </c>
      <c r="M30" s="4">
        <v>1.0764176480680905</v>
      </c>
      <c r="N30" s="4">
        <v>1.0937983243173721</v>
      </c>
      <c r="O30" s="4">
        <v>1.0990805138696433</v>
      </c>
      <c r="P30" s="4">
        <v>1.0698549572078664</v>
      </c>
      <c r="Q30" s="4">
        <v>1.0862651252907889</v>
      </c>
      <c r="R30" s="4">
        <v>1.0924402299740164</v>
      </c>
      <c r="S30" s="4">
        <v>1.0913652759703156</v>
      </c>
      <c r="T30" s="4">
        <v>1.0917614572038656</v>
      </c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2026-02-12T20:54:19Z</dcterms:modified>
</cp:coreProperties>
</file>