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<sst xmlns="http://schemas.openxmlformats.org/spreadsheetml/2006/main" count="9" uniqueCount="7">
  <si>
    <t>Marker</t>
  </si>
  <si>
    <t>Cas</t>
  </si>
  <si>
    <t>Cas (s)</t>
  </si>
  <si>
    <t>Start</t>
  </si>
  <si>
    <t>Cvik s cinkou</t>
  </si>
  <si>
    <t>Relax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</si>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</sst>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8.680555555555555E-4</v>
      </c>
      <c r="D5" s="3">
        <f t="shared" si="1"/>
        <v>75</v>
      </c>
    </row>
    <row r="6">
      <c r="B6" s="1" t="s">
        <v>5</v>
      </c>
      <c r="C6" s="2">
        <v>0.001574074074074074</v>
      </c>
      <c r="D6" s="3">
        <f t="shared" si="1"/>
        <v>136</v>
      </c>
    </row>
    <row r="7">
      <c r="B7" s="1" t="s">
        <v>4</v>
      </c>
      <c r="C7" s="2">
        <v>0.0022569444444444442</v>
      </c>
      <c r="D7" s="3">
        <f t="shared" si="1"/>
        <v>195</v>
      </c>
    </row>
    <row r="8">
      <c r="B8" s="1" t="s">
        <v>5</v>
      </c>
      <c r="C8" s="2">
        <v>0.002962962962962963</v>
      </c>
      <c r="D8" s="3">
        <f t="shared" si="1"/>
        <v>256</v>
      </c>
    </row>
    <row r="9">
      <c r="B9" s="1" t="s">
        <v>6</v>
      </c>
      <c r="C9" s="2">
        <v>0.0036805555555555554</v>
      </c>
      <c r="D9" s="3">
        <f t="shared" si="1"/>
        <v>318</v>
      </c>
    </row>
    <row r="10">
      <c r="C10" s="2"/>
      <c r="D10" s="3"/>
    </row>
  </sheetData>
  <drawing r:id="rId1"/>
</worksheet>
</file>