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<sst xmlns="http://schemas.openxmlformats.org/spreadsheetml/2006/main" count="9" uniqueCount="7">
  <si>
    <t>Marker</t>
  </si>
  <si>
    <t>Cas</t>
  </si>
  <si>
    <t>Cas (s)</t>
  </si>
  <si>
    <t>Start</t>
  </si>
  <si>
    <t>Stimulace</t>
  </si>
  <si>
    <t>Relax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</si>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</sst>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9" si="1">C4*86400</f>
        <v>15</v>
      </c>
    </row>
    <row r="5">
      <c r="B5" s="1" t="s">
        <v>4</v>
      </c>
      <c r="C5" s="2">
        <v>9.027777777777777E-4</v>
      </c>
      <c r="D5" s="3">
        <f t="shared" si="1"/>
        <v>78</v>
      </c>
    </row>
    <row r="6">
      <c r="B6" s="1" t="s">
        <v>5</v>
      </c>
      <c r="C6" s="2">
        <v>0.0019675925925925924</v>
      </c>
      <c r="D6" s="3">
        <f t="shared" si="1"/>
        <v>170</v>
      </c>
    </row>
    <row r="7">
      <c r="B7" s="1" t="s">
        <v>4</v>
      </c>
      <c r="C7" s="2">
        <v>0.0029745370370370373</v>
      </c>
      <c r="D7" s="3">
        <f t="shared" si="1"/>
        <v>257</v>
      </c>
    </row>
    <row r="8">
      <c r="B8" s="1" t="s">
        <v>5</v>
      </c>
      <c r="C8" s="2">
        <v>0.004050925925925926</v>
      </c>
      <c r="D8" s="3">
        <f t="shared" si="1"/>
        <v>350</v>
      </c>
    </row>
    <row r="9">
      <c r="B9" s="1" t="s">
        <v>6</v>
      </c>
      <c r="C9" s="2">
        <v>0.005069444444444444</v>
      </c>
      <c r="D9" s="3">
        <f t="shared" si="1"/>
        <v>438</v>
      </c>
    </row>
    <row r="10">
      <c r="C10" s="2"/>
      <c r="D10" s="3"/>
    </row>
  </sheetData>
  <drawing r:id="rId1"/>
</worksheet>
</file>