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46209F29-8456-41D3-8956-126F845E3E7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<sst xmlns="http://schemas.openxmlformats.org/spreadsheetml/2006/main" count="63" uniqueCount="62">
  <si>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</si>
  <si>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</si>
  <si>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</si>
  <si>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</si>
  <si>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</si>
  <si>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</si>
  <si>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</si>
  <si>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</si>
  <si>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</si>
  <si>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</si>
  <si>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</si>
  <si>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</si>
  <si>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</si>
  <si>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</si>
  <si>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</si>
  <si>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</si>
  <si>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</si>
  <si>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00:00:19</t>
  </si>
  <si>
    <t>00:00:51</t>
  </si>
  <si>
    <t>00:02:20</t>
  </si>
  <si>
    <t>00:02:51</t>
  </si>
  <si>
    <t>00:04:21</t>
  </si>
  <si>
    <t>00:04:53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</si>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</sst>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2.0833333333333335E-4</v>
      </c>
      <c r="D4" s="3">
        <f t="shared" ref="D4:D9" si="0">C4*86400</f>
        <v>18</v>
      </c>
      <c r="F4" s="4" t="s">
        <v>9</v>
      </c>
      <c r="G4" s="4">
        <v>4628</v>
      </c>
      <c r="H4" s="4" t="s">
        <v>17</v>
      </c>
      <c r="I4" s="4">
        <v>19</v>
      </c>
    </row>
    <row r="5" spans="2:26" x14ac:dyDescent="0.35">
      <c r="B5" s="1" t="s">
        <v>4</v>
      </c>
      <c r="C5" s="2">
        <v>5.7870370370370367E-4</v>
      </c>
      <c r="D5" s="3">
        <f t="shared" si="0"/>
        <v>50</v>
      </c>
      <c r="F5" s="4" t="s">
        <v>10</v>
      </c>
      <c r="G5" s="4">
        <v>12717</v>
      </c>
      <c r="H5" s="4" t="s">
        <v>18</v>
      </c>
      <c r="I5" s="4">
        <v>51</v>
      </c>
    </row>
    <row r="6" spans="2:26" x14ac:dyDescent="0.35">
      <c r="B6" s="1" t="s">
        <v>5</v>
      </c>
      <c r="C6" s="2">
        <v>1.6203703703703703E-3</v>
      </c>
      <c r="D6" s="3">
        <f t="shared" si="0"/>
        <v>140</v>
      </c>
      <c r="F6" s="4" t="s">
        <v>11</v>
      </c>
      <c r="G6" s="4">
        <v>35090</v>
      </c>
      <c r="H6" s="4" t="s">
        <v>19</v>
      </c>
      <c r="I6" s="4">
        <v>140</v>
      </c>
    </row>
    <row r="7" spans="2:26" x14ac:dyDescent="0.35">
      <c r="B7" s="1" t="s">
        <v>6</v>
      </c>
      <c r="C7" s="2">
        <v>1.9675925925925924E-3</v>
      </c>
      <c r="D7" s="3">
        <f t="shared" si="0"/>
        <v>169.99999999999997</v>
      </c>
      <c r="F7" s="4" t="s">
        <v>12</v>
      </c>
      <c r="G7" s="4">
        <v>42691</v>
      </c>
      <c r="H7" s="4" t="s">
        <v>20</v>
      </c>
      <c r="I7" s="4">
        <v>171</v>
      </c>
    </row>
    <row r="8" spans="2:26" x14ac:dyDescent="0.35">
      <c r="B8" s="1" t="s">
        <v>5</v>
      </c>
      <c r="C8" s="2">
        <v>3.0092592592592593E-3</v>
      </c>
      <c r="D8" s="3">
        <f t="shared" si="0"/>
        <v>260</v>
      </c>
      <c r="F8" s="4" t="s">
        <v>13</v>
      </c>
      <c r="G8" s="4">
        <v>65206</v>
      </c>
      <c r="H8" s="4" t="s">
        <v>21</v>
      </c>
      <c r="I8" s="4">
        <v>261</v>
      </c>
    </row>
    <row r="9" spans="2:26" x14ac:dyDescent="0.35">
      <c r="B9" s="1" t="s">
        <v>7</v>
      </c>
      <c r="C9" s="2">
        <v>3.3564814814814816E-3</v>
      </c>
      <c r="D9" s="3">
        <f t="shared" si="0"/>
        <v>290</v>
      </c>
      <c r="F9" s="4" t="s">
        <v>14</v>
      </c>
      <c r="G9" s="4">
        <v>73195</v>
      </c>
      <c r="H9" s="4" t="s">
        <v>22</v>
      </c>
      <c r="I9" s="4">
        <v>293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54.545454545454547</v>
      </c>
      <c r="E14" s="4">
        <v>69.716822114846167</v>
      </c>
      <c r="F14" s="4">
        <v>96.969696969696969</v>
      </c>
      <c r="G14" s="4">
        <v>72.727272727272734</v>
      </c>
      <c r="H14" s="4">
        <v>89.307427994081635</v>
      </c>
      <c r="I14" s="4">
        <v>90.909090909090921</v>
      </c>
      <c r="J14" s="4">
        <v>60.606060606060609</v>
      </c>
      <c r="K14" s="4">
        <v>72.444651726421668</v>
      </c>
      <c r="L14" s="4">
        <v>96.969696969696969</v>
      </c>
      <c r="M14" s="4">
        <v>63.636363636363647</v>
      </c>
      <c r="N14" s="4">
        <v>86.685216246422954</v>
      </c>
      <c r="O14" s="4">
        <v>90.909090909090921</v>
      </c>
      <c r="P14" s="4">
        <v>66.666666666666657</v>
      </c>
      <c r="Q14" s="4">
        <v>74.184112716655008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0.79657953765945932</v>
      </c>
      <c r="D15" s="4">
        <v>0.71527431737424241</v>
      </c>
      <c r="E15" s="4">
        <v>0.76967365860205827</v>
      </c>
      <c r="F15" s="4">
        <v>0.78996496872961164</v>
      </c>
      <c r="G15" s="4">
        <v>0.75604056035561173</v>
      </c>
      <c r="H15" s="4">
        <v>0.77746356391424232</v>
      </c>
      <c r="I15" s="4">
        <v>0.80368091112756779</v>
      </c>
      <c r="J15" s="4">
        <v>0.71481389866557421</v>
      </c>
      <c r="K15" s="4">
        <v>0.7710455259150425</v>
      </c>
      <c r="L15" s="4">
        <v>0.80556950046510867</v>
      </c>
      <c r="M15" s="4">
        <v>0.76670947633941033</v>
      </c>
      <c r="N15" s="4">
        <v>0.78488289786470966</v>
      </c>
      <c r="O15" s="4">
        <v>0.79013723631239918</v>
      </c>
      <c r="P15" s="4">
        <v>0.75378372435966456</v>
      </c>
      <c r="Q15" s="4">
        <v>0.76947463584776588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0.96936945942016561</v>
      </c>
      <c r="D16" s="4">
        <v>0.91604780999415991</v>
      </c>
      <c r="E16" s="4">
        <v>0.95422947771304456</v>
      </c>
      <c r="F16" s="4">
        <v>0.97084114341692795</v>
      </c>
      <c r="G16" s="4">
        <v>0.94506377128111807</v>
      </c>
      <c r="H16" s="4">
        <v>0.96226610990820116</v>
      </c>
      <c r="I16" s="4">
        <v>0.98516087879082048</v>
      </c>
      <c r="J16" s="4">
        <v>0.92431534701740758</v>
      </c>
      <c r="K16" s="4">
        <v>0.96204032287843677</v>
      </c>
      <c r="L16" s="4">
        <v>0.97838966374305048</v>
      </c>
      <c r="M16" s="4">
        <v>0.9562828692032419</v>
      </c>
      <c r="N16" s="4">
        <v>0.96725628836613109</v>
      </c>
      <c r="O16" s="4">
        <v>0.97558456871320509</v>
      </c>
      <c r="P16" s="4">
        <v>0.94902576609984601</v>
      </c>
      <c r="Q16" s="4">
        <v>0.96074657085710169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0.8186314135025341</v>
      </c>
      <c r="D17" s="4">
        <v>0.74105910025656774</v>
      </c>
      <c r="E17" s="4">
        <v>0.77937063866002698</v>
      </c>
      <c r="F17" s="4">
        <v>0.819079738519496</v>
      </c>
      <c r="G17" s="4">
        <v>0.77246686791922226</v>
      </c>
      <c r="H17" s="4">
        <v>0.8055860812715957</v>
      </c>
      <c r="I17" s="4">
        <v>0.80328408486539604</v>
      </c>
      <c r="J17" s="4">
        <v>0.7410885259165777</v>
      </c>
      <c r="K17" s="4">
        <v>0.77894399492873856</v>
      </c>
      <c r="L17" s="4">
        <v>0.82677906159946668</v>
      </c>
      <c r="M17" s="4">
        <v>0.78415530362938413</v>
      </c>
      <c r="N17" s="4">
        <v>0.80628651119147399</v>
      </c>
      <c r="O17" s="4">
        <v>0.79248255709108306</v>
      </c>
      <c r="P17" s="4">
        <v>0.76100858948653438</v>
      </c>
      <c r="Q17" s="4">
        <v>0.77437183682628574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0.95625373116873003</v>
      </c>
      <c r="D18" s="4">
        <v>0.91323107685392679</v>
      </c>
      <c r="E18" s="4">
        <v>0.93872137252121735</v>
      </c>
      <c r="F18" s="4">
        <v>0.96816908940156388</v>
      </c>
      <c r="G18" s="4">
        <v>0.93651490803443693</v>
      </c>
      <c r="H18" s="4">
        <v>0.95904091268751868</v>
      </c>
      <c r="I18" s="4">
        <v>0.95955594196149918</v>
      </c>
      <c r="J18" s="4">
        <v>0.91856198110817866</v>
      </c>
      <c r="K18" s="4">
        <v>0.94333297216847989</v>
      </c>
      <c r="L18" s="4">
        <v>0.97442690040593993</v>
      </c>
      <c r="M18" s="4">
        <v>0.94322980938588341</v>
      </c>
      <c r="N18" s="4">
        <v>0.95970482666409451</v>
      </c>
      <c r="O18" s="4">
        <v>0.95370604198820896</v>
      </c>
      <c r="P18" s="4">
        <v>0.93197791545899622</v>
      </c>
      <c r="Q18" s="4">
        <v>0.94138480203303621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1.053741896923402</v>
      </c>
      <c r="D19" s="4">
        <v>0.97733502116021631</v>
      </c>
      <c r="E19" s="4">
        <v>1.0190085699944094</v>
      </c>
      <c r="F19" s="4">
        <v>1.0456546271253138</v>
      </c>
      <c r="G19" s="4">
        <v>1.002650046079357</v>
      </c>
      <c r="H19" s="4">
        <v>1.0311190388401865</v>
      </c>
      <c r="I19" s="4">
        <v>1.0429041402950945</v>
      </c>
      <c r="J19" s="4">
        <v>0.96482360004932677</v>
      </c>
      <c r="K19" s="4">
        <v>1.0124096218444039</v>
      </c>
      <c r="L19" s="4">
        <v>1.0594530381363505</v>
      </c>
      <c r="M19" s="4">
        <v>1.0221832715905852</v>
      </c>
      <c r="N19" s="4">
        <v>1.0404154772482221</v>
      </c>
      <c r="O19" s="4">
        <v>1.0302257005549309</v>
      </c>
      <c r="P19" s="4">
        <v>0.99814934486655349</v>
      </c>
      <c r="Q19" s="4">
        <v>1.0118053054071507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1.1712116543088196</v>
      </c>
      <c r="D20" s="4">
        <v>1.130004927690915</v>
      </c>
      <c r="E20" s="4">
        <v>1.1575997537462421</v>
      </c>
      <c r="F20" s="4">
        <v>1.1810585342958866</v>
      </c>
      <c r="G20" s="4">
        <v>1.1480487386805203</v>
      </c>
      <c r="H20" s="4">
        <v>1.1704156975184508</v>
      </c>
      <c r="I20" s="4">
        <v>1.1826191890057627</v>
      </c>
      <c r="J20" s="4">
        <v>1.1304612191830909</v>
      </c>
      <c r="K20" s="4">
        <v>1.1617693830987716</v>
      </c>
      <c r="L20" s="4">
        <v>1.1871851764288528</v>
      </c>
      <c r="M20" s="4">
        <v>1.1602901634320066</v>
      </c>
      <c r="N20" s="4">
        <v>1.1745536217631849</v>
      </c>
      <c r="O20" s="4">
        <v>1.1629782278671894</v>
      </c>
      <c r="P20" s="4">
        <v>1.143870795742157</v>
      </c>
      <c r="Q20" s="4">
        <v>1.1540309884680213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1.0559266310179247</v>
      </c>
      <c r="D21" s="4">
        <v>0.97392590650763933</v>
      </c>
      <c r="E21" s="4">
        <v>1.0238651473963254</v>
      </c>
      <c r="F21" s="4">
        <v>1.0511709541548859</v>
      </c>
      <c r="G21" s="4">
        <v>1.0154147466298999</v>
      </c>
      <c r="H21" s="4">
        <v>1.0377835523209253</v>
      </c>
      <c r="I21" s="4">
        <v>1.0630060426353478</v>
      </c>
      <c r="J21" s="4">
        <v>0.98183275445857021</v>
      </c>
      <c r="K21" s="4">
        <v>1.0334219963395859</v>
      </c>
      <c r="L21" s="4">
        <v>1.0779885948504893</v>
      </c>
      <c r="M21" s="4">
        <v>1.032584329848304</v>
      </c>
      <c r="N21" s="4">
        <v>1.054555880444864</v>
      </c>
      <c r="O21" s="4">
        <v>1.0581391452873095</v>
      </c>
      <c r="P21" s="4">
        <v>1.0258513466037968</v>
      </c>
      <c r="Q21" s="4">
        <v>1.0404518241975187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1.2185043638416848</v>
      </c>
      <c r="D22" s="4">
        <v>1.168681547236132</v>
      </c>
      <c r="E22" s="4">
        <v>1.2041301013268726</v>
      </c>
      <c r="F22" s="4">
        <v>1.2289559289452081</v>
      </c>
      <c r="G22" s="4">
        <v>1.1988359653730845</v>
      </c>
      <c r="H22" s="4">
        <v>1.2177019013500228</v>
      </c>
      <c r="I22" s="4">
        <v>1.2389467747287912</v>
      </c>
      <c r="J22" s="4">
        <v>1.1837218756327399</v>
      </c>
      <c r="K22" s="4">
        <v>1.2186904762274808</v>
      </c>
      <c r="L22" s="4">
        <v>1.2399858194140865</v>
      </c>
      <c r="M22" s="4">
        <v>1.2155157904936593</v>
      </c>
      <c r="N22" s="4">
        <v>1.2280802630067953</v>
      </c>
      <c r="O22" s="4">
        <v>1.2327384350467798</v>
      </c>
      <c r="P22" s="4">
        <v>1.2087688274504051</v>
      </c>
      <c r="Q22" s="4">
        <v>1.2199813368356771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0.8556238818523757</v>
      </c>
      <c r="D23" s="4">
        <v>0.7647797834371719</v>
      </c>
      <c r="E23" s="4">
        <v>0.80818863352172776</v>
      </c>
      <c r="F23" s="4">
        <v>0.84884701867332568</v>
      </c>
      <c r="G23" s="4">
        <v>0.79833867257786018</v>
      </c>
      <c r="H23" s="4">
        <v>0.82437659666037444</v>
      </c>
      <c r="I23" s="4">
        <v>0.84177857004363599</v>
      </c>
      <c r="J23" s="4">
        <v>0.76632029370302512</v>
      </c>
      <c r="K23" s="4">
        <v>0.81169988728440889</v>
      </c>
      <c r="L23" s="4">
        <v>0.85307154127870599</v>
      </c>
      <c r="M23" s="4">
        <v>0.81021675513277369</v>
      </c>
      <c r="N23" s="4">
        <v>0.83492656003328358</v>
      </c>
      <c r="O23" s="4">
        <v>0.82771135933484952</v>
      </c>
      <c r="P23" s="4">
        <v>0.79801541675623289</v>
      </c>
      <c r="Q23" s="4">
        <v>0.80975760098110228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0.9947396082839689</v>
      </c>
      <c r="D24" s="4">
        <v>0.93633135343761342</v>
      </c>
      <c r="E24" s="4">
        <v>0.96724116631747192</v>
      </c>
      <c r="F24" s="4">
        <v>1.0014423167193411</v>
      </c>
      <c r="G24" s="4">
        <v>0.96486609596705775</v>
      </c>
      <c r="H24" s="4">
        <v>0.98395559824836232</v>
      </c>
      <c r="I24" s="4">
        <v>0.9969167720020663</v>
      </c>
      <c r="J24" s="4">
        <v>0.94772127893385394</v>
      </c>
      <c r="K24" s="4">
        <v>0.97708287051428711</v>
      </c>
      <c r="L24" s="4">
        <v>0.99878574944691323</v>
      </c>
      <c r="M24" s="4">
        <v>0.97424757437387866</v>
      </c>
      <c r="N24" s="4">
        <v>0.9865290845945287</v>
      </c>
      <c r="O24" s="4">
        <v>0.98523173377805739</v>
      </c>
      <c r="P24" s="4">
        <v>0.96068974181527811</v>
      </c>
      <c r="Q24" s="4">
        <v>0.97022173069602935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1.0207211942129417</v>
      </c>
      <c r="D25" s="4">
        <v>0.95177418031696914</v>
      </c>
      <c r="E25" s="4">
        <v>0.98247028961166627</v>
      </c>
      <c r="F25" s="4">
        <v>1.0256177428193742</v>
      </c>
      <c r="G25" s="4">
        <v>0.96377429088962263</v>
      </c>
      <c r="H25" s="4">
        <v>0.99310900915823475</v>
      </c>
      <c r="I25" s="4">
        <v>1.00270689184993</v>
      </c>
      <c r="J25" s="4">
        <v>0.94665374336905483</v>
      </c>
      <c r="K25" s="4">
        <v>0.97837531503863717</v>
      </c>
      <c r="L25" s="4">
        <v>1.025526237374865</v>
      </c>
      <c r="M25" s="4">
        <v>0.97196508382261382</v>
      </c>
      <c r="N25" s="4">
        <v>1.0036895468367184</v>
      </c>
      <c r="O25" s="4">
        <v>0.98930996278200078</v>
      </c>
      <c r="P25" s="4">
        <v>0.96497265864572634</v>
      </c>
      <c r="Q25" s="4">
        <v>0.97202196897556825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1.2361053180207033</v>
      </c>
      <c r="D26" s="4">
        <v>1.2012833751460734</v>
      </c>
      <c r="E26" s="4">
        <v>1.2204352371843974</v>
      </c>
      <c r="F26" s="4">
        <v>1.2521815245117567</v>
      </c>
      <c r="G26" s="4">
        <v>1.2120241814888049</v>
      </c>
      <c r="H26" s="4">
        <v>1.2311045329942429</v>
      </c>
      <c r="I26" s="4">
        <v>1.2400865478023999</v>
      </c>
      <c r="J26" s="4">
        <v>1.2061138635729525</v>
      </c>
      <c r="K26" s="4">
        <v>1.2248193083151013</v>
      </c>
      <c r="L26" s="4">
        <v>1.2493873215933533</v>
      </c>
      <c r="M26" s="4">
        <v>1.2221619980840872</v>
      </c>
      <c r="N26" s="4">
        <v>1.2372696931447116</v>
      </c>
      <c r="O26" s="4">
        <v>1.2237358164583836</v>
      </c>
      <c r="P26" s="4">
        <v>1.2122644268854494</v>
      </c>
      <c r="Q26" s="4">
        <v>1.2174303364410033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1.059367524230616</v>
      </c>
      <c r="D27" s="4">
        <v>0.99967557302156429</v>
      </c>
      <c r="E27" s="4">
        <v>1.0365602498372317</v>
      </c>
      <c r="F27" s="4">
        <v>1.068058025991196</v>
      </c>
      <c r="G27" s="4">
        <v>1.0217375959639841</v>
      </c>
      <c r="H27" s="4">
        <v>1.0470361551914356</v>
      </c>
      <c r="I27" s="4">
        <v>1.0694443942175531</v>
      </c>
      <c r="J27" s="4">
        <v>1.0006078128269766</v>
      </c>
      <c r="K27" s="4">
        <v>1.0399900378548519</v>
      </c>
      <c r="L27" s="4">
        <v>1.0958825174472344</v>
      </c>
      <c r="M27" s="4">
        <v>1.0471169257073092</v>
      </c>
      <c r="N27" s="4">
        <v>1.0721763822448642</v>
      </c>
      <c r="O27" s="4">
        <v>1.06514227179819</v>
      </c>
      <c r="P27" s="4">
        <v>1.0459369386409307</v>
      </c>
      <c r="Q27" s="4">
        <v>1.0549191588537397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1.240168591617737</v>
      </c>
      <c r="D28" s="4">
        <v>1.2020459811894912</v>
      </c>
      <c r="E28" s="4">
        <v>1.2254264310639724</v>
      </c>
      <c r="F28" s="4">
        <v>1.2514798065724937</v>
      </c>
      <c r="G28" s="4">
        <v>1.2166481957590063</v>
      </c>
      <c r="H28" s="4">
        <v>1.2363954331829048</v>
      </c>
      <c r="I28" s="4">
        <v>1.2537130191254298</v>
      </c>
      <c r="J28" s="4">
        <v>1.21025228149654</v>
      </c>
      <c r="K28" s="4">
        <v>1.2343498030912146</v>
      </c>
      <c r="L28" s="4">
        <v>1.2573985170885023</v>
      </c>
      <c r="M28" s="4">
        <v>1.2295670560340648</v>
      </c>
      <c r="N28" s="4">
        <v>1.2465297516074125</v>
      </c>
      <c r="O28" s="4">
        <v>1.2406386428126375</v>
      </c>
      <c r="P28" s="4">
        <v>1.2250121620781445</v>
      </c>
      <c r="Q28" s="4">
        <v>1.2318726694416084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1.1859704533220334</v>
      </c>
      <c r="D29" s="4">
        <v>1.1096029223275585</v>
      </c>
      <c r="E29" s="4">
        <v>1.1525497646126175</v>
      </c>
      <c r="F29" s="4">
        <v>1.1795544349923273</v>
      </c>
      <c r="G29" s="4">
        <v>1.1368043366438696</v>
      </c>
      <c r="H29" s="4">
        <v>1.1614257920610087</v>
      </c>
      <c r="I29" s="4">
        <v>1.1871455271626872</v>
      </c>
      <c r="J29" s="4">
        <v>1.1116247194198572</v>
      </c>
      <c r="K29" s="4">
        <v>1.1572147675951894</v>
      </c>
      <c r="L29" s="4">
        <v>1.2013774033070597</v>
      </c>
      <c r="M29" s="4">
        <v>1.1570170465202345</v>
      </c>
      <c r="N29" s="4">
        <v>1.1803956243349494</v>
      </c>
      <c r="O29" s="4">
        <v>1.1794776504288469</v>
      </c>
      <c r="P29" s="4">
        <v>1.1524358706078357</v>
      </c>
      <c r="Q29" s="4">
        <v>1.1642071430518341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1.2638740220775804</v>
      </c>
      <c r="D30" s="4">
        <v>1.2193530617076751</v>
      </c>
      <c r="E30" s="4">
        <v>1.2500494474677748</v>
      </c>
      <c r="F30" s="4">
        <v>1.2793502796611036</v>
      </c>
      <c r="G30" s="4">
        <v>1.2415032045857466</v>
      </c>
      <c r="H30" s="4">
        <v>1.2640238820137635</v>
      </c>
      <c r="I30" s="4">
        <v>1.2865531069595919</v>
      </c>
      <c r="J30" s="4">
        <v>1.2362773109790317</v>
      </c>
      <c r="K30" s="4">
        <v>1.266406632402477</v>
      </c>
      <c r="L30" s="4">
        <v>1.2871954977371813</v>
      </c>
      <c r="M30" s="4">
        <v>1.2634037298131386</v>
      </c>
      <c r="N30" s="4">
        <v>1.2766237824087654</v>
      </c>
      <c r="O30" s="4">
        <v>1.2774910823939463</v>
      </c>
      <c r="P30" s="4">
        <v>1.2565843871342488</v>
      </c>
      <c r="Q30" s="4">
        <v>1.2664633057690193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2026-02-12T20:55:01Z</dcterms:modified>
</cp:coreProperties>
</file>