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<sst xmlns="http://schemas.openxmlformats.org/spreadsheetml/2006/main" count="11" uniqueCount="9">
  <si>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Marker</t>
  </si>
  <si>
    <t>Cas</t>
  </si>
  <si>
    <t>Cas (s)</t>
  </si>
  <si>
    <t>Start</t>
  </si>
  <si>
    <t>Prava ruka</t>
  </si>
  <si>
    <t>Relax</t>
  </si>
  <si>
    <t>Leva ruka</t>
  </si>
  <si>
    <t>Obe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</si>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</sst>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11" si="1">C4*86400</f>
        <v>15</v>
      </c>
    </row>
    <row r="5">
      <c r="B5" s="1" t="s">
        <v>4</v>
      </c>
      <c r="C5" s="2">
        <v>8.680555555555555E-4</v>
      </c>
      <c r="D5" s="3">
        <f t="shared" si="1"/>
        <v>75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2">
        <v>0.0022685185185185187</v>
      </c>
      <c r="D7" s="3">
        <f t="shared" si="1"/>
        <v>196</v>
      </c>
    </row>
    <row r="8">
      <c r="B8" s="1" t="s">
        <v>5</v>
      </c>
      <c r="C8" s="2">
        <v>0.002951388888888889</v>
      </c>
      <c r="D8" s="3">
        <f t="shared" si="1"/>
        <v>255</v>
      </c>
    </row>
    <row r="9">
      <c r="B9" s="1" t="s">
        <v>7</v>
      </c>
      <c r="C9" s="2">
        <v>0.0036458333333333334</v>
      </c>
      <c r="D9" s="3">
        <f t="shared" si="1"/>
        <v>315</v>
      </c>
    </row>
    <row r="10">
      <c r="B10" s="1" t="s">
        <v>5</v>
      </c>
      <c r="C10" s="2">
        <v>0.004340277777777778</v>
      </c>
      <c r="D10" s="3">
        <f t="shared" si="1"/>
        <v>375</v>
      </c>
    </row>
    <row r="11">
      <c r="B11" s="1" t="s">
        <v>8</v>
      </c>
      <c r="C11" s="2">
        <v>0.0050347222222222225</v>
      </c>
      <c r="D11" s="3">
        <f t="shared" si="1"/>
        <v>435</v>
      </c>
    </row>
  </sheetData>
  <drawing r:id="rId1"/>
</worksheet>
</file>