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152191\Documents\master_thesis_git\report_plots\"/>
    </mc:Choice>
  </mc:AlternateContent>
  <xr:revisionPtr revIDLastSave="0" documentId="13_ncr:1_{9EC3EA4F-341F-4CE7-B7CE-9D8AA7CB262E}" xr6:coauthVersionLast="46" xr6:coauthVersionMax="46" xr10:uidLastSave="{00000000-0000-0000-0000-000000000000}"/>
  <bookViews>
    <workbookView xWindow="5748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" i="1"/>
</calcChain>
</file>

<file path=xl/sharedStrings.xml><?xml version="1.0" encoding="utf-8"?>
<sst xmlns="http://schemas.openxmlformats.org/spreadsheetml/2006/main" count="4" uniqueCount="4">
  <si>
    <t>Wavelength [nm]</t>
  </si>
  <si>
    <t>60C-3min R</t>
  </si>
  <si>
    <t>60C-3min L</t>
  </si>
  <si>
    <t>R-L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</si>
</sst>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tabSelected="1" workbookViewId="0">
      <selection activeCell="R60" sqref="N60:R6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600</v>
      </c>
      <c r="B2">
        <v>1.963805</v>
      </c>
      <c r="C2">
        <v>2.0358209999999999</v>
      </c>
      <c r="D2">
        <f>B2-C2</f>
        <v>-7.2015999999999858E-2</v>
      </c>
    </row>
    <row r="3" spans="1:4" x14ac:dyDescent="0.3">
      <c r="A3">
        <v>599</v>
      </c>
      <c r="B3">
        <v>1.9575899999999999</v>
      </c>
      <c r="C3">
        <v>2.0520800000000001</v>
      </c>
      <c r="D3">
        <f t="shared" ref="D3:D66" si="0">B3-C3</f>
        <v>-9.4490000000000185E-2</v>
      </c>
    </row>
    <row r="4" spans="1:4" x14ac:dyDescent="0.3">
      <c r="A4">
        <v>598</v>
      </c>
      <c r="B4">
        <v>2.0141550000000001</v>
      </c>
      <c r="C4">
        <v>2.05972</v>
      </c>
      <c r="D4">
        <f t="shared" si="0"/>
        <v>-4.5564999999999856E-2</v>
      </c>
    </row>
    <row r="5" spans="1:4" x14ac:dyDescent="0.3">
      <c r="A5">
        <v>597</v>
      </c>
      <c r="B5">
        <v>2.0435859999999999</v>
      </c>
      <c r="C5">
        <v>2.074913</v>
      </c>
      <c r="D5">
        <f t="shared" si="0"/>
        <v>-3.1327000000000105E-2</v>
      </c>
    </row>
    <row r="6" spans="1:4" x14ac:dyDescent="0.3">
      <c r="A6">
        <v>596</v>
      </c>
      <c r="B6">
        <v>2.0417230000000002</v>
      </c>
      <c r="C6">
        <v>2.1048269999999998</v>
      </c>
      <c r="D6">
        <f t="shared" si="0"/>
        <v>-6.3103999999999605E-2</v>
      </c>
    </row>
    <row r="7" spans="1:4" x14ac:dyDescent="0.3">
      <c r="A7">
        <v>595</v>
      </c>
      <c r="B7">
        <v>2.0418180000000001</v>
      </c>
      <c r="C7">
        <v>2.1309939999999998</v>
      </c>
      <c r="D7">
        <f t="shared" si="0"/>
        <v>-8.91759999999997E-2</v>
      </c>
    </row>
    <row r="8" spans="1:4" x14ac:dyDescent="0.3">
      <c r="A8">
        <v>594</v>
      </c>
      <c r="B8">
        <v>2.0372569999999999</v>
      </c>
      <c r="C8">
        <v>2.1266590000000001</v>
      </c>
      <c r="D8">
        <f t="shared" si="0"/>
        <v>-8.9402000000000204E-2</v>
      </c>
    </row>
    <row r="9" spans="1:4" x14ac:dyDescent="0.3">
      <c r="A9">
        <v>593</v>
      </c>
      <c r="B9">
        <v>2.055606</v>
      </c>
      <c r="C9">
        <v>2.1485449999999999</v>
      </c>
      <c r="D9">
        <f t="shared" si="0"/>
        <v>-9.2938999999999883E-2</v>
      </c>
    </row>
    <row r="10" spans="1:4" x14ac:dyDescent="0.3">
      <c r="A10">
        <v>592</v>
      </c>
      <c r="B10">
        <v>2.0907969999999998</v>
      </c>
      <c r="C10">
        <v>2.1547329999999998</v>
      </c>
      <c r="D10">
        <f t="shared" si="0"/>
        <v>-6.3935999999999993E-2</v>
      </c>
    </row>
    <row r="11" spans="1:4" x14ac:dyDescent="0.3">
      <c r="A11">
        <v>591</v>
      </c>
      <c r="B11">
        <v>2.096822</v>
      </c>
      <c r="C11">
        <v>2.1860650000000001</v>
      </c>
      <c r="D11">
        <f t="shared" si="0"/>
        <v>-8.9243000000000183E-2</v>
      </c>
    </row>
    <row r="12" spans="1:4" x14ac:dyDescent="0.3">
      <c r="A12">
        <v>590</v>
      </c>
      <c r="B12">
        <v>2.0993819999999999</v>
      </c>
      <c r="C12">
        <v>2.1761159999999999</v>
      </c>
      <c r="D12">
        <f t="shared" si="0"/>
        <v>-7.673400000000008E-2</v>
      </c>
    </row>
    <row r="13" spans="1:4" x14ac:dyDescent="0.3">
      <c r="A13">
        <v>589</v>
      </c>
      <c r="B13">
        <v>2.1327569999999998</v>
      </c>
      <c r="C13">
        <v>2.1896360000000001</v>
      </c>
      <c r="D13">
        <f t="shared" si="0"/>
        <v>-5.6879000000000346E-2</v>
      </c>
    </row>
    <row r="14" spans="1:4" x14ac:dyDescent="0.3">
      <c r="A14">
        <v>588</v>
      </c>
      <c r="B14">
        <v>2.1569769999999999</v>
      </c>
      <c r="C14">
        <v>2.2401970000000002</v>
      </c>
      <c r="D14">
        <f t="shared" si="0"/>
        <v>-8.3220000000000294E-2</v>
      </c>
    </row>
    <row r="15" spans="1:4" x14ac:dyDescent="0.3">
      <c r="A15">
        <v>587</v>
      </c>
      <c r="B15">
        <v>2.1660080000000002</v>
      </c>
      <c r="C15">
        <v>2.2353529999999999</v>
      </c>
      <c r="D15">
        <f t="shared" si="0"/>
        <v>-6.9344999999999768E-2</v>
      </c>
    </row>
    <row r="16" spans="1:4" x14ac:dyDescent="0.3">
      <c r="A16">
        <v>586</v>
      </c>
      <c r="B16">
        <v>2.18554</v>
      </c>
      <c r="C16">
        <v>2.2576350000000001</v>
      </c>
      <c r="D16">
        <f t="shared" si="0"/>
        <v>-7.209500000000002E-2</v>
      </c>
    </row>
    <row r="17" spans="1:4" x14ac:dyDescent="0.3">
      <c r="A17">
        <v>585</v>
      </c>
      <c r="B17">
        <v>2.1971210000000001</v>
      </c>
      <c r="C17">
        <v>2.2864369999999998</v>
      </c>
      <c r="D17">
        <f t="shared" si="0"/>
        <v>-8.9315999999999729E-2</v>
      </c>
    </row>
    <row r="18" spans="1:4" x14ac:dyDescent="0.3">
      <c r="A18">
        <v>584</v>
      </c>
      <c r="B18">
        <v>2.2206299999999999</v>
      </c>
      <c r="C18">
        <v>2.27738</v>
      </c>
      <c r="D18">
        <f t="shared" si="0"/>
        <v>-5.6750000000000078E-2</v>
      </c>
    </row>
    <row r="19" spans="1:4" x14ac:dyDescent="0.3">
      <c r="A19">
        <v>583</v>
      </c>
      <c r="B19">
        <v>2.223579</v>
      </c>
      <c r="C19">
        <v>2.2817470000000002</v>
      </c>
      <c r="D19">
        <f t="shared" si="0"/>
        <v>-5.816800000000022E-2</v>
      </c>
    </row>
    <row r="20" spans="1:4" x14ac:dyDescent="0.3">
      <c r="A20">
        <v>582</v>
      </c>
      <c r="B20">
        <v>2.2411449999999999</v>
      </c>
      <c r="C20">
        <v>2.330543</v>
      </c>
      <c r="D20">
        <f t="shared" si="0"/>
        <v>-8.9398000000000089E-2</v>
      </c>
    </row>
    <row r="21" spans="1:4" x14ac:dyDescent="0.3">
      <c r="A21">
        <v>581</v>
      </c>
      <c r="B21">
        <v>2.2656960000000002</v>
      </c>
      <c r="C21">
        <v>2.3157169999999998</v>
      </c>
      <c r="D21">
        <f t="shared" si="0"/>
        <v>-5.0020999999999649E-2</v>
      </c>
    </row>
    <row r="22" spans="1:4" x14ac:dyDescent="0.3">
      <c r="A22">
        <v>580</v>
      </c>
      <c r="B22">
        <v>2.2904520000000002</v>
      </c>
      <c r="C22">
        <v>2.3233920000000001</v>
      </c>
      <c r="D22">
        <f t="shared" si="0"/>
        <v>-3.2939999999999969E-2</v>
      </c>
    </row>
    <row r="23" spans="1:4" x14ac:dyDescent="0.3">
      <c r="A23">
        <v>579</v>
      </c>
      <c r="B23">
        <v>2.338892</v>
      </c>
      <c r="C23">
        <v>2.356312</v>
      </c>
      <c r="D23">
        <f t="shared" si="0"/>
        <v>-1.7419999999999991E-2</v>
      </c>
    </row>
    <row r="24" spans="1:4" x14ac:dyDescent="0.3">
      <c r="A24">
        <v>578</v>
      </c>
      <c r="B24">
        <v>2.3582960000000002</v>
      </c>
      <c r="C24">
        <v>2.3942519999999998</v>
      </c>
      <c r="D24">
        <f t="shared" si="0"/>
        <v>-3.5955999999999655E-2</v>
      </c>
    </row>
    <row r="25" spans="1:4" x14ac:dyDescent="0.3">
      <c r="A25">
        <v>577</v>
      </c>
      <c r="B25">
        <v>2.3630149999999999</v>
      </c>
      <c r="C25">
        <v>2.3883030000000001</v>
      </c>
      <c r="D25">
        <f t="shared" si="0"/>
        <v>-2.5288000000000199E-2</v>
      </c>
    </row>
    <row r="26" spans="1:4" x14ac:dyDescent="0.3">
      <c r="A26">
        <v>576</v>
      </c>
      <c r="B26">
        <v>2.370781</v>
      </c>
      <c r="C26">
        <v>2.4178549999999999</v>
      </c>
      <c r="D26">
        <f t="shared" si="0"/>
        <v>-4.7073999999999838E-2</v>
      </c>
    </row>
    <row r="27" spans="1:4" x14ac:dyDescent="0.3">
      <c r="A27">
        <v>575</v>
      </c>
      <c r="B27">
        <v>2.4010899999999999</v>
      </c>
      <c r="C27">
        <v>2.4416039999999999</v>
      </c>
      <c r="D27">
        <f t="shared" si="0"/>
        <v>-4.0513999999999939E-2</v>
      </c>
    </row>
    <row r="28" spans="1:4" x14ac:dyDescent="0.3">
      <c r="A28">
        <v>574</v>
      </c>
      <c r="B28">
        <v>2.3975680000000001</v>
      </c>
      <c r="C28">
        <v>2.4696039999999999</v>
      </c>
      <c r="D28">
        <f t="shared" si="0"/>
        <v>-7.2035999999999767E-2</v>
      </c>
    </row>
    <row r="29" spans="1:4" x14ac:dyDescent="0.3">
      <c r="A29">
        <v>573</v>
      </c>
      <c r="B29">
        <v>2.4559869999999999</v>
      </c>
      <c r="C29">
        <v>2.4779640000000001</v>
      </c>
      <c r="D29">
        <f t="shared" si="0"/>
        <v>-2.1977000000000135E-2</v>
      </c>
    </row>
    <row r="30" spans="1:4" x14ac:dyDescent="0.3">
      <c r="A30">
        <v>572</v>
      </c>
      <c r="B30">
        <v>2.4487709999999998</v>
      </c>
      <c r="C30">
        <v>2.5058440000000002</v>
      </c>
      <c r="D30">
        <f t="shared" si="0"/>
        <v>-5.7073000000000373E-2</v>
      </c>
    </row>
    <row r="31" spans="1:4" x14ac:dyDescent="0.3">
      <c r="A31">
        <v>571</v>
      </c>
      <c r="B31">
        <v>2.4695170000000002</v>
      </c>
      <c r="C31">
        <v>2.5147460000000001</v>
      </c>
      <c r="D31">
        <f t="shared" si="0"/>
        <v>-4.5228999999999964E-2</v>
      </c>
    </row>
    <row r="32" spans="1:4" x14ac:dyDescent="0.3">
      <c r="A32">
        <v>570</v>
      </c>
      <c r="B32">
        <v>2.5158469999999999</v>
      </c>
      <c r="C32">
        <v>2.5561210000000001</v>
      </c>
      <c r="D32">
        <f t="shared" si="0"/>
        <v>-4.0274000000000143E-2</v>
      </c>
    </row>
    <row r="33" spans="1:4" x14ac:dyDescent="0.3">
      <c r="A33">
        <v>569</v>
      </c>
      <c r="B33">
        <v>2.5237579999999999</v>
      </c>
      <c r="C33">
        <v>2.5612349999999999</v>
      </c>
      <c r="D33">
        <f t="shared" si="0"/>
        <v>-3.7476999999999983E-2</v>
      </c>
    </row>
    <row r="34" spans="1:4" x14ac:dyDescent="0.3">
      <c r="A34">
        <v>568</v>
      </c>
      <c r="B34">
        <v>2.5476610000000002</v>
      </c>
      <c r="C34">
        <v>2.5755189999999999</v>
      </c>
      <c r="D34">
        <f t="shared" si="0"/>
        <v>-2.7857999999999716E-2</v>
      </c>
    </row>
    <row r="35" spans="1:4" x14ac:dyDescent="0.3">
      <c r="A35">
        <v>567</v>
      </c>
      <c r="B35">
        <v>2.551688</v>
      </c>
      <c r="C35">
        <v>2.6160679999999998</v>
      </c>
      <c r="D35">
        <f t="shared" si="0"/>
        <v>-6.4379999999999882E-2</v>
      </c>
    </row>
    <row r="36" spans="1:4" x14ac:dyDescent="0.3">
      <c r="A36">
        <v>566</v>
      </c>
      <c r="B36">
        <v>2.600203</v>
      </c>
      <c r="C36">
        <v>2.606722</v>
      </c>
      <c r="D36">
        <f t="shared" si="0"/>
        <v>-6.5189999999999415E-3</v>
      </c>
    </row>
    <row r="37" spans="1:4" x14ac:dyDescent="0.3">
      <c r="A37">
        <v>565</v>
      </c>
      <c r="B37">
        <v>2.632393</v>
      </c>
      <c r="C37">
        <v>2.664685</v>
      </c>
      <c r="D37">
        <f t="shared" si="0"/>
        <v>-3.2291999999999987E-2</v>
      </c>
    </row>
    <row r="38" spans="1:4" x14ac:dyDescent="0.3">
      <c r="A38">
        <v>564</v>
      </c>
      <c r="B38">
        <v>2.6503939999999999</v>
      </c>
      <c r="C38">
        <v>2.6685349999999999</v>
      </c>
      <c r="D38">
        <f t="shared" si="0"/>
        <v>-1.8140999999999963E-2</v>
      </c>
    </row>
    <row r="39" spans="1:4" x14ac:dyDescent="0.3">
      <c r="A39">
        <v>563</v>
      </c>
      <c r="B39">
        <v>2.6712669999999998</v>
      </c>
      <c r="C39">
        <v>2.7015889999999998</v>
      </c>
      <c r="D39">
        <f t="shared" si="0"/>
        <v>-3.032199999999996E-2</v>
      </c>
    </row>
    <row r="40" spans="1:4" x14ac:dyDescent="0.3">
      <c r="A40">
        <v>562</v>
      </c>
      <c r="B40">
        <v>2.7031480000000001</v>
      </c>
      <c r="C40">
        <v>2.7063199999999998</v>
      </c>
      <c r="D40">
        <f t="shared" si="0"/>
        <v>-3.1719999999997306E-3</v>
      </c>
    </row>
    <row r="41" spans="1:4" x14ac:dyDescent="0.3">
      <c r="A41">
        <v>561</v>
      </c>
      <c r="B41">
        <v>2.7242600000000001</v>
      </c>
      <c r="C41">
        <v>2.752707</v>
      </c>
      <c r="D41">
        <f t="shared" si="0"/>
        <v>-2.8446999999999889E-2</v>
      </c>
    </row>
    <row r="42" spans="1:4" x14ac:dyDescent="0.3">
      <c r="A42">
        <v>560</v>
      </c>
      <c r="B42">
        <v>2.7724259999999998</v>
      </c>
      <c r="C42">
        <v>2.7854179999999999</v>
      </c>
      <c r="D42">
        <f t="shared" si="0"/>
        <v>-1.2992000000000115E-2</v>
      </c>
    </row>
    <row r="43" spans="1:4" x14ac:dyDescent="0.3">
      <c r="A43">
        <v>559</v>
      </c>
      <c r="B43">
        <v>2.8152870000000001</v>
      </c>
      <c r="C43">
        <v>2.803321</v>
      </c>
      <c r="D43">
        <f t="shared" si="0"/>
        <v>1.1966000000000143E-2</v>
      </c>
    </row>
    <row r="44" spans="1:4" x14ac:dyDescent="0.3">
      <c r="A44">
        <v>558</v>
      </c>
      <c r="B44">
        <v>2.8261319999999999</v>
      </c>
      <c r="C44">
        <v>2.8294090000000001</v>
      </c>
      <c r="D44">
        <f t="shared" si="0"/>
        <v>-3.2770000000001964E-3</v>
      </c>
    </row>
    <row r="45" spans="1:4" x14ac:dyDescent="0.3">
      <c r="A45">
        <v>557</v>
      </c>
      <c r="B45">
        <v>2.8399009999999998</v>
      </c>
      <c r="C45">
        <v>2.8557839999999999</v>
      </c>
      <c r="D45">
        <f t="shared" si="0"/>
        <v>-1.5883000000000091E-2</v>
      </c>
    </row>
    <row r="46" spans="1:4" x14ac:dyDescent="0.3">
      <c r="A46">
        <v>556</v>
      </c>
      <c r="B46">
        <v>2.8737979999999999</v>
      </c>
      <c r="C46">
        <v>2.875623</v>
      </c>
      <c r="D46">
        <f t="shared" si="0"/>
        <v>-1.8250000000001876E-3</v>
      </c>
    </row>
    <row r="47" spans="1:4" x14ac:dyDescent="0.3">
      <c r="A47">
        <v>555</v>
      </c>
      <c r="B47">
        <v>2.87717</v>
      </c>
      <c r="C47">
        <v>2.8966289999999999</v>
      </c>
      <c r="D47">
        <f t="shared" si="0"/>
        <v>-1.9458999999999893E-2</v>
      </c>
    </row>
    <row r="48" spans="1:4" x14ac:dyDescent="0.3">
      <c r="A48">
        <v>554</v>
      </c>
      <c r="B48">
        <v>2.9234260000000001</v>
      </c>
      <c r="C48">
        <v>2.9143189999999999</v>
      </c>
      <c r="D48">
        <f t="shared" si="0"/>
        <v>9.1070000000001983E-3</v>
      </c>
    </row>
    <row r="49" spans="1:4" x14ac:dyDescent="0.3">
      <c r="A49">
        <v>553</v>
      </c>
      <c r="B49">
        <v>2.9643160000000002</v>
      </c>
      <c r="C49">
        <v>2.946717</v>
      </c>
      <c r="D49">
        <f t="shared" si="0"/>
        <v>1.7599000000000142E-2</v>
      </c>
    </row>
    <row r="50" spans="1:4" x14ac:dyDescent="0.3">
      <c r="A50">
        <v>552</v>
      </c>
      <c r="B50">
        <v>2.9909500000000002</v>
      </c>
      <c r="C50">
        <v>2.969646</v>
      </c>
      <c r="D50">
        <f t="shared" si="0"/>
        <v>2.1304000000000212E-2</v>
      </c>
    </row>
    <row r="51" spans="1:4" x14ac:dyDescent="0.3">
      <c r="A51">
        <v>551</v>
      </c>
      <c r="B51">
        <v>3.0187750000000002</v>
      </c>
      <c r="C51">
        <v>3.031844</v>
      </c>
      <c r="D51">
        <f t="shared" si="0"/>
        <v>-1.3068999999999775E-2</v>
      </c>
    </row>
    <row r="52" spans="1:4" x14ac:dyDescent="0.3">
      <c r="A52">
        <v>550</v>
      </c>
      <c r="B52">
        <v>3.0693670000000002</v>
      </c>
      <c r="C52">
        <v>2.9958800000000001</v>
      </c>
      <c r="D52">
        <f t="shared" si="0"/>
        <v>7.348700000000008E-2</v>
      </c>
    </row>
    <row r="53" spans="1:4" x14ac:dyDescent="0.3">
      <c r="A53">
        <v>549</v>
      </c>
      <c r="B53">
        <v>3.088984</v>
      </c>
      <c r="C53">
        <v>3.0429390000000001</v>
      </c>
      <c r="D53">
        <f t="shared" si="0"/>
        <v>4.6044999999999892E-2</v>
      </c>
    </row>
    <row r="54" spans="1:4" x14ac:dyDescent="0.3">
      <c r="A54">
        <v>548</v>
      </c>
      <c r="B54">
        <v>3.1044299999999998</v>
      </c>
      <c r="C54">
        <v>3.1026799999999999</v>
      </c>
      <c r="D54">
        <f t="shared" si="0"/>
        <v>1.7499999999999183E-3</v>
      </c>
    </row>
    <row r="55" spans="1:4" x14ac:dyDescent="0.3">
      <c r="A55">
        <v>547</v>
      </c>
      <c r="B55">
        <v>3.1367180000000001</v>
      </c>
      <c r="C55">
        <v>3.1028699999999998</v>
      </c>
      <c r="D55">
        <f t="shared" si="0"/>
        <v>3.3848000000000322E-2</v>
      </c>
    </row>
    <row r="56" spans="1:4" x14ac:dyDescent="0.3">
      <c r="A56">
        <v>546</v>
      </c>
      <c r="B56">
        <v>3.1769370000000001</v>
      </c>
      <c r="C56">
        <v>3.1320359999999998</v>
      </c>
      <c r="D56">
        <f t="shared" si="0"/>
        <v>4.4901000000000302E-2</v>
      </c>
    </row>
    <row r="57" spans="1:4" x14ac:dyDescent="0.3">
      <c r="A57">
        <v>545</v>
      </c>
      <c r="B57">
        <v>3.2015500000000001</v>
      </c>
      <c r="C57">
        <v>3.1607470000000002</v>
      </c>
      <c r="D57">
        <f t="shared" si="0"/>
        <v>4.0802999999999923E-2</v>
      </c>
    </row>
    <row r="58" spans="1:4" x14ac:dyDescent="0.3">
      <c r="A58">
        <v>544</v>
      </c>
      <c r="B58">
        <v>3.2274639999999999</v>
      </c>
      <c r="C58">
        <v>3.1814369999999998</v>
      </c>
      <c r="D58">
        <f t="shared" si="0"/>
        <v>4.602700000000004E-2</v>
      </c>
    </row>
    <row r="59" spans="1:4" x14ac:dyDescent="0.3">
      <c r="A59">
        <v>543</v>
      </c>
      <c r="B59">
        <v>3.2667730000000001</v>
      </c>
      <c r="C59">
        <v>3.2088709999999998</v>
      </c>
      <c r="D59">
        <f t="shared" si="0"/>
        <v>5.7902000000000342E-2</v>
      </c>
    </row>
    <row r="60" spans="1:4" x14ac:dyDescent="0.3">
      <c r="A60">
        <v>542</v>
      </c>
      <c r="B60">
        <v>3.281107</v>
      </c>
      <c r="C60">
        <v>3.2097359999999999</v>
      </c>
      <c r="D60">
        <f t="shared" si="0"/>
        <v>7.1371000000000073E-2</v>
      </c>
    </row>
    <row r="61" spans="1:4" x14ac:dyDescent="0.3">
      <c r="A61">
        <v>541</v>
      </c>
      <c r="B61">
        <v>3.3158430000000001</v>
      </c>
      <c r="C61">
        <v>3.2478370000000001</v>
      </c>
      <c r="D61">
        <f t="shared" si="0"/>
        <v>6.8006000000000011E-2</v>
      </c>
    </row>
    <row r="62" spans="1:4" x14ac:dyDescent="0.3">
      <c r="A62">
        <v>540</v>
      </c>
      <c r="B62">
        <v>3.353618</v>
      </c>
      <c r="C62">
        <v>3.2565740000000001</v>
      </c>
      <c r="D62">
        <f t="shared" si="0"/>
        <v>9.7043999999999908E-2</v>
      </c>
    </row>
    <row r="63" spans="1:4" x14ac:dyDescent="0.3">
      <c r="A63">
        <v>539</v>
      </c>
      <c r="B63">
        <v>3.3825599999999998</v>
      </c>
      <c r="C63">
        <v>3.3209</v>
      </c>
      <c r="D63">
        <f t="shared" si="0"/>
        <v>6.1659999999999826E-2</v>
      </c>
    </row>
    <row r="64" spans="1:4" x14ac:dyDescent="0.3">
      <c r="A64">
        <v>538</v>
      </c>
      <c r="B64">
        <v>3.4229539999999998</v>
      </c>
      <c r="C64">
        <v>3.3211810000000002</v>
      </c>
      <c r="D64">
        <f t="shared" si="0"/>
        <v>0.10177299999999967</v>
      </c>
    </row>
    <row r="65" spans="1:4" x14ac:dyDescent="0.3">
      <c r="A65">
        <v>537</v>
      </c>
      <c r="B65">
        <v>3.4614129999999999</v>
      </c>
      <c r="C65">
        <v>3.3619720000000002</v>
      </c>
      <c r="D65">
        <f t="shared" si="0"/>
        <v>9.9440999999999669E-2</v>
      </c>
    </row>
    <row r="66" spans="1:4" x14ac:dyDescent="0.3">
      <c r="A66">
        <v>536</v>
      </c>
      <c r="B66">
        <v>3.5006270000000002</v>
      </c>
      <c r="C66">
        <v>3.3955950000000001</v>
      </c>
      <c r="D66">
        <f t="shared" si="0"/>
        <v>0.10503200000000001</v>
      </c>
    </row>
    <row r="67" spans="1:4" x14ac:dyDescent="0.3">
      <c r="A67">
        <v>535</v>
      </c>
      <c r="B67">
        <v>3.5416690000000002</v>
      </c>
      <c r="C67">
        <v>3.398047</v>
      </c>
      <c r="D67">
        <f t="shared" ref="D67:D130" si="1">B67-C67</f>
        <v>0.14362200000000014</v>
      </c>
    </row>
    <row r="68" spans="1:4" x14ac:dyDescent="0.3">
      <c r="A68">
        <v>534</v>
      </c>
      <c r="B68">
        <v>3.5604680000000002</v>
      </c>
      <c r="C68">
        <v>3.441335</v>
      </c>
      <c r="D68">
        <f t="shared" si="1"/>
        <v>0.11913300000000016</v>
      </c>
    </row>
    <row r="69" spans="1:4" x14ac:dyDescent="0.3">
      <c r="A69">
        <v>533</v>
      </c>
      <c r="B69">
        <v>3.571329</v>
      </c>
      <c r="C69">
        <v>3.4560119999999999</v>
      </c>
      <c r="D69">
        <f t="shared" si="1"/>
        <v>0.11531700000000011</v>
      </c>
    </row>
    <row r="70" spans="1:4" x14ac:dyDescent="0.3">
      <c r="A70">
        <v>532</v>
      </c>
      <c r="B70">
        <v>3.6149900000000001</v>
      </c>
      <c r="C70">
        <v>3.480524</v>
      </c>
      <c r="D70">
        <f t="shared" si="1"/>
        <v>0.1344660000000002</v>
      </c>
    </row>
    <row r="71" spans="1:4" x14ac:dyDescent="0.3">
      <c r="A71">
        <v>531</v>
      </c>
      <c r="B71">
        <v>3.663748</v>
      </c>
      <c r="C71">
        <v>3.5090150000000002</v>
      </c>
      <c r="D71">
        <f t="shared" si="1"/>
        <v>0.15473299999999979</v>
      </c>
    </row>
    <row r="72" spans="1:4" x14ac:dyDescent="0.3">
      <c r="A72">
        <v>530</v>
      </c>
      <c r="B72">
        <v>3.6846450000000002</v>
      </c>
      <c r="C72">
        <v>3.551282</v>
      </c>
      <c r="D72">
        <f t="shared" si="1"/>
        <v>0.13336300000000012</v>
      </c>
    </row>
    <row r="73" spans="1:4" x14ac:dyDescent="0.3">
      <c r="A73">
        <v>529</v>
      </c>
      <c r="B73">
        <v>3.713527</v>
      </c>
      <c r="C73">
        <v>3.5720939999999999</v>
      </c>
      <c r="D73">
        <f t="shared" si="1"/>
        <v>0.14143300000000014</v>
      </c>
    </row>
    <row r="74" spans="1:4" x14ac:dyDescent="0.3">
      <c r="A74">
        <v>528</v>
      </c>
      <c r="B74">
        <v>3.7569569999999999</v>
      </c>
      <c r="C74">
        <v>3.5858099999999999</v>
      </c>
      <c r="D74">
        <f t="shared" si="1"/>
        <v>0.17114699999999994</v>
      </c>
    </row>
    <row r="75" spans="1:4" x14ac:dyDescent="0.3">
      <c r="A75">
        <v>527</v>
      </c>
      <c r="B75">
        <v>3.7949090000000001</v>
      </c>
      <c r="C75">
        <v>3.584714</v>
      </c>
      <c r="D75">
        <f t="shared" si="1"/>
        <v>0.21019500000000013</v>
      </c>
    </row>
    <row r="76" spans="1:4" x14ac:dyDescent="0.3">
      <c r="A76">
        <v>526</v>
      </c>
      <c r="B76">
        <v>3.8161619999999998</v>
      </c>
      <c r="C76">
        <v>3.608142</v>
      </c>
      <c r="D76">
        <f t="shared" si="1"/>
        <v>0.20801999999999987</v>
      </c>
    </row>
    <row r="77" spans="1:4" x14ac:dyDescent="0.3">
      <c r="A77">
        <v>525</v>
      </c>
      <c r="B77">
        <v>3.864223</v>
      </c>
      <c r="C77">
        <v>3.6406939999999999</v>
      </c>
      <c r="D77">
        <f t="shared" si="1"/>
        <v>0.22352900000000009</v>
      </c>
    </row>
    <row r="78" spans="1:4" x14ac:dyDescent="0.3">
      <c r="A78">
        <v>524</v>
      </c>
      <c r="B78">
        <v>3.878107</v>
      </c>
      <c r="C78">
        <v>3.641219</v>
      </c>
      <c r="D78">
        <f t="shared" si="1"/>
        <v>0.23688799999999999</v>
      </c>
    </row>
    <row r="79" spans="1:4" x14ac:dyDescent="0.3">
      <c r="A79">
        <v>523</v>
      </c>
      <c r="B79">
        <v>3.9045109999999998</v>
      </c>
      <c r="C79">
        <v>3.669575</v>
      </c>
      <c r="D79">
        <f t="shared" si="1"/>
        <v>0.23493599999999981</v>
      </c>
    </row>
    <row r="80" spans="1:4" x14ac:dyDescent="0.3">
      <c r="A80">
        <v>522</v>
      </c>
      <c r="B80">
        <v>3.94469</v>
      </c>
      <c r="C80">
        <v>3.6868189999999998</v>
      </c>
      <c r="D80">
        <f t="shared" si="1"/>
        <v>0.25787100000000018</v>
      </c>
    </row>
    <row r="81" spans="1:4" x14ac:dyDescent="0.3">
      <c r="A81">
        <v>521</v>
      </c>
      <c r="B81">
        <v>3.9706329999999999</v>
      </c>
      <c r="C81">
        <v>3.710547</v>
      </c>
      <c r="D81">
        <f t="shared" si="1"/>
        <v>0.26008599999999982</v>
      </c>
    </row>
    <row r="82" spans="1:4" x14ac:dyDescent="0.3">
      <c r="A82">
        <v>520</v>
      </c>
      <c r="B82">
        <v>3.990688</v>
      </c>
      <c r="C82">
        <v>3.730807</v>
      </c>
      <c r="D82">
        <f t="shared" si="1"/>
        <v>0.25988100000000003</v>
      </c>
    </row>
    <row r="83" spans="1:4" x14ac:dyDescent="0.3">
      <c r="A83">
        <v>519</v>
      </c>
      <c r="B83">
        <v>4.0178729999999998</v>
      </c>
      <c r="C83">
        <v>3.7335379999999998</v>
      </c>
      <c r="D83">
        <f t="shared" si="1"/>
        <v>0.284335</v>
      </c>
    </row>
    <row r="84" spans="1:4" x14ac:dyDescent="0.3">
      <c r="A84">
        <v>518</v>
      </c>
      <c r="B84">
        <v>4.0754479999999997</v>
      </c>
      <c r="C84">
        <v>3.754562</v>
      </c>
      <c r="D84">
        <f t="shared" si="1"/>
        <v>0.32088599999999978</v>
      </c>
    </row>
    <row r="85" spans="1:4" x14ac:dyDescent="0.3">
      <c r="A85">
        <v>517</v>
      </c>
      <c r="B85">
        <v>4.0825639999999996</v>
      </c>
      <c r="C85">
        <v>3.7765089999999999</v>
      </c>
      <c r="D85">
        <f t="shared" si="1"/>
        <v>0.30605499999999974</v>
      </c>
    </row>
    <row r="86" spans="1:4" x14ac:dyDescent="0.3">
      <c r="A86">
        <v>516</v>
      </c>
      <c r="B86">
        <v>4.1159559999999997</v>
      </c>
      <c r="C86">
        <v>3.7826870000000001</v>
      </c>
      <c r="D86">
        <f t="shared" si="1"/>
        <v>0.33326899999999959</v>
      </c>
    </row>
    <row r="87" spans="1:4" x14ac:dyDescent="0.3">
      <c r="A87">
        <v>515</v>
      </c>
      <c r="B87">
        <v>4.1601239999999997</v>
      </c>
      <c r="C87">
        <v>3.787947</v>
      </c>
      <c r="D87">
        <f t="shared" si="1"/>
        <v>0.37217699999999976</v>
      </c>
    </row>
    <row r="88" spans="1:4" x14ac:dyDescent="0.3">
      <c r="A88">
        <v>514</v>
      </c>
      <c r="B88">
        <v>4.1788489999999996</v>
      </c>
      <c r="C88">
        <v>3.7941129999999998</v>
      </c>
      <c r="D88">
        <f t="shared" si="1"/>
        <v>0.38473599999999974</v>
      </c>
    </row>
    <row r="89" spans="1:4" x14ac:dyDescent="0.3">
      <c r="A89">
        <v>513</v>
      </c>
      <c r="B89">
        <v>4.2006769999999998</v>
      </c>
      <c r="C89">
        <v>3.8214600000000001</v>
      </c>
      <c r="D89">
        <f t="shared" si="1"/>
        <v>0.37921699999999969</v>
      </c>
    </row>
    <row r="90" spans="1:4" x14ac:dyDescent="0.3">
      <c r="A90">
        <v>512</v>
      </c>
      <c r="B90">
        <v>4.2310739999999996</v>
      </c>
      <c r="C90">
        <v>3.839388</v>
      </c>
      <c r="D90">
        <f t="shared" si="1"/>
        <v>0.39168599999999953</v>
      </c>
    </row>
    <row r="91" spans="1:4" x14ac:dyDescent="0.3">
      <c r="A91">
        <v>511</v>
      </c>
      <c r="B91">
        <v>4.2620009999999997</v>
      </c>
      <c r="C91">
        <v>3.8512490000000001</v>
      </c>
      <c r="D91">
        <f t="shared" si="1"/>
        <v>0.41075199999999956</v>
      </c>
    </row>
    <row r="92" spans="1:4" x14ac:dyDescent="0.3">
      <c r="A92">
        <v>510</v>
      </c>
      <c r="B92">
        <v>4.3089360000000001</v>
      </c>
      <c r="C92">
        <v>3.848411</v>
      </c>
      <c r="D92">
        <f t="shared" si="1"/>
        <v>0.46052500000000007</v>
      </c>
    </row>
    <row r="93" spans="1:4" x14ac:dyDescent="0.3">
      <c r="A93">
        <v>509</v>
      </c>
      <c r="B93">
        <v>4.3298519999999998</v>
      </c>
      <c r="C93">
        <v>3.8717169999999999</v>
      </c>
      <c r="D93">
        <f t="shared" si="1"/>
        <v>0.45813499999999996</v>
      </c>
    </row>
    <row r="94" spans="1:4" x14ac:dyDescent="0.3">
      <c r="A94">
        <v>508</v>
      </c>
      <c r="B94">
        <v>4.3602290000000004</v>
      </c>
      <c r="C94">
        <v>3.871794</v>
      </c>
      <c r="D94">
        <f t="shared" si="1"/>
        <v>0.4884350000000004</v>
      </c>
    </row>
    <row r="95" spans="1:4" x14ac:dyDescent="0.3">
      <c r="A95">
        <v>507</v>
      </c>
      <c r="B95">
        <v>4.3863320000000003</v>
      </c>
      <c r="C95">
        <v>3.8877139999999999</v>
      </c>
      <c r="D95">
        <f t="shared" si="1"/>
        <v>0.49861800000000045</v>
      </c>
    </row>
    <row r="96" spans="1:4" x14ac:dyDescent="0.3">
      <c r="A96">
        <v>506</v>
      </c>
      <c r="B96">
        <v>4.4318960000000001</v>
      </c>
      <c r="C96">
        <v>3.875893</v>
      </c>
      <c r="D96">
        <f t="shared" si="1"/>
        <v>0.55600300000000002</v>
      </c>
    </row>
    <row r="97" spans="1:4" x14ac:dyDescent="0.3">
      <c r="A97">
        <v>505</v>
      </c>
      <c r="B97">
        <v>4.4589040000000004</v>
      </c>
      <c r="C97">
        <v>3.902282</v>
      </c>
      <c r="D97">
        <f t="shared" si="1"/>
        <v>0.55662200000000039</v>
      </c>
    </row>
    <row r="98" spans="1:4" x14ac:dyDescent="0.3">
      <c r="A98">
        <v>504</v>
      </c>
      <c r="B98">
        <v>4.5227120000000003</v>
      </c>
      <c r="C98">
        <v>3.9375339999999999</v>
      </c>
      <c r="D98">
        <f t="shared" si="1"/>
        <v>0.58517800000000042</v>
      </c>
    </row>
    <row r="99" spans="1:4" x14ac:dyDescent="0.3">
      <c r="A99">
        <v>503</v>
      </c>
      <c r="B99">
        <v>4.5498219999999998</v>
      </c>
      <c r="C99">
        <v>3.9353850000000001</v>
      </c>
      <c r="D99">
        <f t="shared" si="1"/>
        <v>0.61443699999999968</v>
      </c>
    </row>
    <row r="100" spans="1:4" x14ac:dyDescent="0.3">
      <c r="A100">
        <v>502</v>
      </c>
      <c r="B100">
        <v>4.5827400000000003</v>
      </c>
      <c r="C100">
        <v>3.935457</v>
      </c>
      <c r="D100">
        <f t="shared" si="1"/>
        <v>0.64728300000000027</v>
      </c>
    </row>
    <row r="101" spans="1:4" x14ac:dyDescent="0.3">
      <c r="A101">
        <v>501</v>
      </c>
      <c r="B101">
        <v>4.6262639999999999</v>
      </c>
      <c r="C101">
        <v>3.9582700000000002</v>
      </c>
      <c r="D101">
        <f t="shared" si="1"/>
        <v>0.66799399999999975</v>
      </c>
    </row>
    <row r="102" spans="1:4" x14ac:dyDescent="0.3">
      <c r="A102">
        <v>500</v>
      </c>
      <c r="B102">
        <v>4.6806910000000004</v>
      </c>
      <c r="C102">
        <v>3.983673</v>
      </c>
      <c r="D102">
        <f t="shared" si="1"/>
        <v>0.69701800000000036</v>
      </c>
    </row>
    <row r="103" spans="1:4" x14ac:dyDescent="0.3">
      <c r="A103">
        <v>499</v>
      </c>
      <c r="B103">
        <v>4.7270029999999998</v>
      </c>
      <c r="C103">
        <v>3.999126</v>
      </c>
      <c r="D103">
        <f t="shared" si="1"/>
        <v>0.72787699999999989</v>
      </c>
    </row>
    <row r="104" spans="1:4" x14ac:dyDescent="0.3">
      <c r="A104">
        <v>498</v>
      </c>
      <c r="B104">
        <v>4.80185</v>
      </c>
      <c r="C104">
        <v>4.0297270000000003</v>
      </c>
      <c r="D104">
        <f t="shared" si="1"/>
        <v>0.77212299999999967</v>
      </c>
    </row>
    <row r="105" spans="1:4" x14ac:dyDescent="0.3">
      <c r="A105">
        <v>497</v>
      </c>
      <c r="B105">
        <v>4.8425520000000004</v>
      </c>
      <c r="C105">
        <v>4.0117450000000003</v>
      </c>
      <c r="D105">
        <f t="shared" si="1"/>
        <v>0.83080700000000007</v>
      </c>
    </row>
    <row r="106" spans="1:4" x14ac:dyDescent="0.3">
      <c r="A106">
        <v>496</v>
      </c>
      <c r="B106">
        <v>4.8878560000000002</v>
      </c>
      <c r="C106">
        <v>4.0315510000000003</v>
      </c>
      <c r="D106">
        <f t="shared" si="1"/>
        <v>0.85630499999999987</v>
      </c>
    </row>
    <row r="107" spans="1:4" x14ac:dyDescent="0.3">
      <c r="A107">
        <v>495</v>
      </c>
      <c r="B107">
        <v>4.935066</v>
      </c>
      <c r="C107">
        <v>4.0357989999999999</v>
      </c>
      <c r="D107">
        <f t="shared" si="1"/>
        <v>0.89926700000000004</v>
      </c>
    </row>
    <row r="108" spans="1:4" x14ac:dyDescent="0.3">
      <c r="A108">
        <v>494</v>
      </c>
      <c r="B108">
        <v>5.0198939999999999</v>
      </c>
      <c r="C108">
        <v>4.0882569999999996</v>
      </c>
      <c r="D108">
        <f t="shared" si="1"/>
        <v>0.93163700000000027</v>
      </c>
    </row>
    <row r="109" spans="1:4" x14ac:dyDescent="0.3">
      <c r="A109">
        <v>493</v>
      </c>
      <c r="B109">
        <v>5.0724119999999999</v>
      </c>
      <c r="C109">
        <v>4.1029660000000003</v>
      </c>
      <c r="D109">
        <f t="shared" si="1"/>
        <v>0.96944599999999959</v>
      </c>
    </row>
    <row r="110" spans="1:4" x14ac:dyDescent="0.3">
      <c r="A110">
        <v>492</v>
      </c>
      <c r="B110">
        <v>5.1262239999999997</v>
      </c>
      <c r="C110">
        <v>4.1291180000000001</v>
      </c>
      <c r="D110">
        <f t="shared" si="1"/>
        <v>0.9971059999999996</v>
      </c>
    </row>
    <row r="111" spans="1:4" x14ac:dyDescent="0.3">
      <c r="A111">
        <v>491</v>
      </c>
      <c r="B111">
        <v>5.164282</v>
      </c>
      <c r="C111">
        <v>4.133464</v>
      </c>
      <c r="D111">
        <f t="shared" si="1"/>
        <v>1.030818</v>
      </c>
    </row>
    <row r="112" spans="1:4" x14ac:dyDescent="0.3">
      <c r="A112">
        <v>490</v>
      </c>
      <c r="B112">
        <v>5.2381929999999999</v>
      </c>
      <c r="C112">
        <v>4.1772390000000001</v>
      </c>
      <c r="D112">
        <f t="shared" si="1"/>
        <v>1.0609539999999997</v>
      </c>
    </row>
    <row r="113" spans="1:4" x14ac:dyDescent="0.3">
      <c r="A113">
        <v>489</v>
      </c>
      <c r="B113">
        <v>5.3148419999999996</v>
      </c>
      <c r="C113">
        <v>4.1675930000000001</v>
      </c>
      <c r="D113">
        <f t="shared" si="1"/>
        <v>1.1472489999999995</v>
      </c>
    </row>
    <row r="114" spans="1:4" x14ac:dyDescent="0.3">
      <c r="A114">
        <v>488</v>
      </c>
      <c r="B114">
        <v>5.3829529999999997</v>
      </c>
      <c r="C114">
        <v>4.1702659999999998</v>
      </c>
      <c r="D114">
        <f t="shared" si="1"/>
        <v>1.2126869999999998</v>
      </c>
    </row>
    <row r="115" spans="1:4" x14ac:dyDescent="0.3">
      <c r="A115">
        <v>487</v>
      </c>
      <c r="B115">
        <v>5.4433990000000003</v>
      </c>
      <c r="C115">
        <v>4.2043739999999996</v>
      </c>
      <c r="D115">
        <f t="shared" si="1"/>
        <v>1.2390250000000007</v>
      </c>
    </row>
    <row r="116" spans="1:4" x14ac:dyDescent="0.3">
      <c r="A116">
        <v>486</v>
      </c>
      <c r="B116">
        <v>5.5300330000000004</v>
      </c>
      <c r="C116">
        <v>4.2673579999999998</v>
      </c>
      <c r="D116">
        <f t="shared" si="1"/>
        <v>1.2626750000000007</v>
      </c>
    </row>
    <row r="117" spans="1:4" x14ac:dyDescent="0.3">
      <c r="A117">
        <v>485</v>
      </c>
      <c r="B117">
        <v>5.6496649999999997</v>
      </c>
      <c r="C117">
        <v>4.3222290000000001</v>
      </c>
      <c r="D117">
        <f t="shared" si="1"/>
        <v>1.3274359999999996</v>
      </c>
    </row>
    <row r="118" spans="1:4" x14ac:dyDescent="0.3">
      <c r="A118">
        <v>484</v>
      </c>
      <c r="B118">
        <v>5.7176169999999997</v>
      </c>
      <c r="C118">
        <v>4.3178369999999999</v>
      </c>
      <c r="D118">
        <f t="shared" si="1"/>
        <v>1.3997799999999998</v>
      </c>
    </row>
    <row r="119" spans="1:4" x14ac:dyDescent="0.3">
      <c r="A119">
        <v>483</v>
      </c>
      <c r="B119">
        <v>5.7860379999999996</v>
      </c>
      <c r="C119">
        <v>4.3596430000000002</v>
      </c>
      <c r="D119">
        <f t="shared" si="1"/>
        <v>1.4263949999999994</v>
      </c>
    </row>
    <row r="120" spans="1:4" x14ac:dyDescent="0.3">
      <c r="A120">
        <v>482</v>
      </c>
      <c r="B120">
        <v>5.9046089999999998</v>
      </c>
      <c r="C120">
        <v>4.3904449999999997</v>
      </c>
      <c r="D120">
        <f t="shared" si="1"/>
        <v>1.5141640000000001</v>
      </c>
    </row>
    <row r="121" spans="1:4" x14ac:dyDescent="0.3">
      <c r="A121">
        <v>481</v>
      </c>
      <c r="B121">
        <v>6.0083140000000004</v>
      </c>
      <c r="C121">
        <v>4.4025379999999998</v>
      </c>
      <c r="D121">
        <f t="shared" si="1"/>
        <v>1.6057760000000005</v>
      </c>
    </row>
    <row r="122" spans="1:4" x14ac:dyDescent="0.3">
      <c r="A122">
        <v>480</v>
      </c>
      <c r="B122">
        <v>6.0850119999999999</v>
      </c>
      <c r="C122">
        <v>4.3995319999999998</v>
      </c>
      <c r="D122">
        <f t="shared" si="1"/>
        <v>1.6854800000000001</v>
      </c>
    </row>
    <row r="123" spans="1:4" x14ac:dyDescent="0.3">
      <c r="A123">
        <v>479</v>
      </c>
      <c r="B123">
        <v>6.1665190000000001</v>
      </c>
      <c r="C123">
        <v>4.4340619999999999</v>
      </c>
      <c r="D123">
        <f t="shared" si="1"/>
        <v>1.7324570000000001</v>
      </c>
    </row>
    <row r="124" spans="1:4" x14ac:dyDescent="0.3">
      <c r="A124">
        <v>478</v>
      </c>
      <c r="B124">
        <v>6.2332749999999999</v>
      </c>
      <c r="C124">
        <v>4.4477929999999999</v>
      </c>
      <c r="D124">
        <f t="shared" si="1"/>
        <v>1.785482</v>
      </c>
    </row>
    <row r="125" spans="1:4" x14ac:dyDescent="0.3">
      <c r="A125">
        <v>477</v>
      </c>
      <c r="B125">
        <v>6.3579129999999999</v>
      </c>
      <c r="C125">
        <v>4.5021459999999998</v>
      </c>
      <c r="D125">
        <f t="shared" si="1"/>
        <v>1.8557670000000002</v>
      </c>
    </row>
    <row r="126" spans="1:4" x14ac:dyDescent="0.3">
      <c r="A126">
        <v>476</v>
      </c>
      <c r="B126">
        <v>6.4860519999999999</v>
      </c>
      <c r="C126">
        <v>4.5371129999999997</v>
      </c>
      <c r="D126">
        <f t="shared" si="1"/>
        <v>1.9489390000000002</v>
      </c>
    </row>
    <row r="127" spans="1:4" x14ac:dyDescent="0.3">
      <c r="A127">
        <v>475</v>
      </c>
      <c r="B127">
        <v>6.6090280000000003</v>
      </c>
      <c r="C127">
        <v>4.5698600000000003</v>
      </c>
      <c r="D127">
        <f t="shared" si="1"/>
        <v>2.0391680000000001</v>
      </c>
    </row>
    <row r="128" spans="1:4" x14ac:dyDescent="0.3">
      <c r="A128">
        <v>474</v>
      </c>
      <c r="B128">
        <v>6.740456</v>
      </c>
      <c r="C128">
        <v>4.5959349999999999</v>
      </c>
      <c r="D128">
        <f t="shared" si="1"/>
        <v>2.1445210000000001</v>
      </c>
    </row>
    <row r="129" spans="1:4" x14ac:dyDescent="0.3">
      <c r="A129">
        <v>473</v>
      </c>
      <c r="B129">
        <v>6.880503</v>
      </c>
      <c r="C129">
        <v>4.6442769999999998</v>
      </c>
      <c r="D129">
        <f t="shared" si="1"/>
        <v>2.2362260000000003</v>
      </c>
    </row>
    <row r="130" spans="1:4" x14ac:dyDescent="0.3">
      <c r="A130">
        <v>472</v>
      </c>
      <c r="B130">
        <v>7.0329819999999996</v>
      </c>
      <c r="C130">
        <v>4.6900700000000004</v>
      </c>
      <c r="D130">
        <f t="shared" si="1"/>
        <v>2.3429119999999992</v>
      </c>
    </row>
    <row r="131" spans="1:4" x14ac:dyDescent="0.3">
      <c r="A131">
        <v>471</v>
      </c>
      <c r="B131">
        <v>7.1903309999999996</v>
      </c>
      <c r="C131">
        <v>4.7570110000000003</v>
      </c>
      <c r="D131">
        <f t="shared" ref="D131:D194" si="2">B131-C131</f>
        <v>2.4333199999999993</v>
      </c>
    </row>
    <row r="132" spans="1:4" x14ac:dyDescent="0.3">
      <c r="A132">
        <v>470</v>
      </c>
      <c r="B132">
        <v>7.4066729999999996</v>
      </c>
      <c r="C132">
        <v>4.8046810000000004</v>
      </c>
      <c r="D132">
        <f t="shared" si="2"/>
        <v>2.6019919999999992</v>
      </c>
    </row>
    <row r="133" spans="1:4" x14ac:dyDescent="0.3">
      <c r="A133">
        <v>469</v>
      </c>
      <c r="B133">
        <v>7.5666510000000002</v>
      </c>
      <c r="C133">
        <v>4.8703500000000002</v>
      </c>
      <c r="D133">
        <f t="shared" si="2"/>
        <v>2.6963010000000001</v>
      </c>
    </row>
    <row r="134" spans="1:4" x14ac:dyDescent="0.3">
      <c r="A134">
        <v>468</v>
      </c>
      <c r="B134">
        <v>7.738836</v>
      </c>
      <c r="C134">
        <v>4.9402520000000001</v>
      </c>
      <c r="D134">
        <f t="shared" si="2"/>
        <v>2.798584</v>
      </c>
    </row>
    <row r="135" spans="1:4" x14ac:dyDescent="0.3">
      <c r="A135">
        <v>467</v>
      </c>
      <c r="B135">
        <v>7.9541449999999996</v>
      </c>
      <c r="C135">
        <v>5.0136409999999998</v>
      </c>
      <c r="D135">
        <f t="shared" si="2"/>
        <v>2.9405039999999998</v>
      </c>
    </row>
    <row r="136" spans="1:4" x14ac:dyDescent="0.3">
      <c r="A136">
        <v>466</v>
      </c>
      <c r="B136">
        <v>8.1701119999999996</v>
      </c>
      <c r="C136">
        <v>5.0793350000000004</v>
      </c>
      <c r="D136">
        <f t="shared" si="2"/>
        <v>3.0907769999999992</v>
      </c>
    </row>
    <row r="137" spans="1:4" x14ac:dyDescent="0.3">
      <c r="A137">
        <v>465</v>
      </c>
      <c r="B137">
        <v>8.4073270000000004</v>
      </c>
      <c r="C137">
        <v>5.1362079999999999</v>
      </c>
      <c r="D137">
        <f t="shared" si="2"/>
        <v>3.2711190000000006</v>
      </c>
    </row>
    <row r="138" spans="1:4" x14ac:dyDescent="0.3">
      <c r="A138">
        <v>464</v>
      </c>
      <c r="B138">
        <v>8.6654920000000004</v>
      </c>
      <c r="C138">
        <v>5.2304719999999998</v>
      </c>
      <c r="D138">
        <f t="shared" si="2"/>
        <v>3.4350200000000006</v>
      </c>
    </row>
    <row r="139" spans="1:4" x14ac:dyDescent="0.3">
      <c r="A139">
        <v>463</v>
      </c>
      <c r="B139">
        <v>8.9165469999999996</v>
      </c>
      <c r="C139">
        <v>5.3310129999999996</v>
      </c>
      <c r="D139">
        <f t="shared" si="2"/>
        <v>3.585534</v>
      </c>
    </row>
    <row r="140" spans="1:4" x14ac:dyDescent="0.3">
      <c r="A140">
        <v>462</v>
      </c>
      <c r="B140">
        <v>9.216011</v>
      </c>
      <c r="C140">
        <v>5.439025</v>
      </c>
      <c r="D140">
        <f t="shared" si="2"/>
        <v>3.776986</v>
      </c>
    </row>
    <row r="141" spans="1:4" x14ac:dyDescent="0.3">
      <c r="A141">
        <v>461</v>
      </c>
      <c r="B141">
        <v>9.5245470000000001</v>
      </c>
      <c r="C141">
        <v>5.5595869999999996</v>
      </c>
      <c r="D141">
        <f t="shared" si="2"/>
        <v>3.9649600000000005</v>
      </c>
    </row>
    <row r="142" spans="1:4" x14ac:dyDescent="0.3">
      <c r="A142">
        <v>460</v>
      </c>
      <c r="B142">
        <v>9.825329</v>
      </c>
      <c r="C142">
        <v>5.6596130000000002</v>
      </c>
      <c r="D142">
        <f t="shared" si="2"/>
        <v>4.1657159999999998</v>
      </c>
    </row>
    <row r="143" spans="1:4" x14ac:dyDescent="0.3">
      <c r="A143">
        <v>459</v>
      </c>
      <c r="B143">
        <v>10.184214000000001</v>
      </c>
      <c r="C143">
        <v>5.7657980000000002</v>
      </c>
      <c r="D143">
        <f t="shared" si="2"/>
        <v>4.4184160000000006</v>
      </c>
    </row>
    <row r="144" spans="1:4" x14ac:dyDescent="0.3">
      <c r="A144">
        <v>458</v>
      </c>
      <c r="B144">
        <v>10.567793999999999</v>
      </c>
      <c r="C144">
        <v>5.9020739999999998</v>
      </c>
      <c r="D144">
        <f t="shared" si="2"/>
        <v>4.6657199999999994</v>
      </c>
    </row>
    <row r="145" spans="1:4" x14ac:dyDescent="0.3">
      <c r="A145">
        <v>457</v>
      </c>
      <c r="B145">
        <v>10.923359</v>
      </c>
      <c r="C145">
        <v>6.0485819999999997</v>
      </c>
      <c r="D145">
        <f t="shared" si="2"/>
        <v>4.8747769999999999</v>
      </c>
    </row>
    <row r="146" spans="1:4" x14ac:dyDescent="0.3">
      <c r="A146">
        <v>456</v>
      </c>
      <c r="B146">
        <v>11.332706999999999</v>
      </c>
      <c r="C146">
        <v>6.1770040000000002</v>
      </c>
      <c r="D146">
        <f t="shared" si="2"/>
        <v>5.155702999999999</v>
      </c>
    </row>
    <row r="147" spans="1:4" x14ac:dyDescent="0.3">
      <c r="A147">
        <v>455</v>
      </c>
      <c r="B147">
        <v>11.765794</v>
      </c>
      <c r="C147">
        <v>6.327134</v>
      </c>
      <c r="D147">
        <f t="shared" si="2"/>
        <v>5.4386599999999996</v>
      </c>
    </row>
    <row r="148" spans="1:4" x14ac:dyDescent="0.3">
      <c r="A148">
        <v>454</v>
      </c>
      <c r="B148">
        <v>12.185494</v>
      </c>
      <c r="C148">
        <v>6.4565539999999997</v>
      </c>
      <c r="D148">
        <f t="shared" si="2"/>
        <v>5.7289400000000006</v>
      </c>
    </row>
    <row r="149" spans="1:4" x14ac:dyDescent="0.3">
      <c r="A149">
        <v>453</v>
      </c>
      <c r="B149">
        <v>12.665751999999999</v>
      </c>
      <c r="C149">
        <v>6.6049119999999997</v>
      </c>
      <c r="D149">
        <f t="shared" si="2"/>
        <v>6.0608399999999998</v>
      </c>
    </row>
    <row r="150" spans="1:4" x14ac:dyDescent="0.3">
      <c r="A150">
        <v>452</v>
      </c>
      <c r="B150">
        <v>13.231109</v>
      </c>
      <c r="C150">
        <v>6.7868919999999999</v>
      </c>
      <c r="D150">
        <f t="shared" si="2"/>
        <v>6.4442170000000001</v>
      </c>
    </row>
    <row r="151" spans="1:4" x14ac:dyDescent="0.3">
      <c r="A151">
        <v>451</v>
      </c>
      <c r="B151">
        <v>13.788586</v>
      </c>
      <c r="C151">
        <v>6.9488989999999999</v>
      </c>
      <c r="D151">
        <f t="shared" si="2"/>
        <v>6.8396870000000005</v>
      </c>
    </row>
    <row r="152" spans="1:4" x14ac:dyDescent="0.3">
      <c r="A152">
        <v>450</v>
      </c>
      <c r="B152">
        <v>14.357718999999999</v>
      </c>
      <c r="C152">
        <v>7.1392810000000004</v>
      </c>
      <c r="D152">
        <f t="shared" si="2"/>
        <v>7.218437999999999</v>
      </c>
    </row>
    <row r="153" spans="1:4" x14ac:dyDescent="0.3">
      <c r="A153">
        <v>449</v>
      </c>
      <c r="B153">
        <v>14.992596000000001</v>
      </c>
      <c r="C153">
        <v>7.3512259999999996</v>
      </c>
      <c r="D153">
        <f t="shared" si="2"/>
        <v>7.6413700000000011</v>
      </c>
    </row>
    <row r="154" spans="1:4" x14ac:dyDescent="0.3">
      <c r="A154">
        <v>448</v>
      </c>
      <c r="B154">
        <v>15.657457000000001</v>
      </c>
      <c r="C154">
        <v>7.5442020000000003</v>
      </c>
      <c r="D154">
        <f t="shared" si="2"/>
        <v>8.1132550000000005</v>
      </c>
    </row>
    <row r="155" spans="1:4" x14ac:dyDescent="0.3">
      <c r="A155">
        <v>447</v>
      </c>
      <c r="B155">
        <v>16.314823000000001</v>
      </c>
      <c r="C155">
        <v>7.7305460000000004</v>
      </c>
      <c r="D155">
        <f t="shared" si="2"/>
        <v>8.5842770000000002</v>
      </c>
    </row>
    <row r="156" spans="1:4" x14ac:dyDescent="0.3">
      <c r="A156">
        <v>446</v>
      </c>
      <c r="B156">
        <v>17.083938</v>
      </c>
      <c r="C156">
        <v>7.9412219999999998</v>
      </c>
      <c r="D156">
        <f t="shared" si="2"/>
        <v>9.1427160000000001</v>
      </c>
    </row>
    <row r="157" spans="1:4" x14ac:dyDescent="0.3">
      <c r="A157">
        <v>445</v>
      </c>
      <c r="B157">
        <v>17.880047000000001</v>
      </c>
      <c r="C157">
        <v>8.1889369999999992</v>
      </c>
      <c r="D157">
        <f t="shared" si="2"/>
        <v>9.6911100000000019</v>
      </c>
    </row>
    <row r="158" spans="1:4" x14ac:dyDescent="0.3">
      <c r="A158">
        <v>444</v>
      </c>
      <c r="B158">
        <v>18.672125999999999</v>
      </c>
      <c r="C158">
        <v>8.3887889999999992</v>
      </c>
      <c r="D158">
        <f t="shared" si="2"/>
        <v>10.283337</v>
      </c>
    </row>
    <row r="159" spans="1:4" x14ac:dyDescent="0.3">
      <c r="A159">
        <v>443</v>
      </c>
      <c r="B159">
        <v>19.523530000000001</v>
      </c>
      <c r="C159">
        <v>8.5969599999999993</v>
      </c>
      <c r="D159">
        <f t="shared" si="2"/>
        <v>10.926570000000002</v>
      </c>
    </row>
    <row r="160" spans="1:4" x14ac:dyDescent="0.3">
      <c r="A160">
        <v>442</v>
      </c>
      <c r="B160">
        <v>20.401638999999999</v>
      </c>
      <c r="C160">
        <v>8.8130810000000004</v>
      </c>
      <c r="D160">
        <f t="shared" si="2"/>
        <v>11.588557999999999</v>
      </c>
    </row>
    <row r="161" spans="1:4" x14ac:dyDescent="0.3">
      <c r="A161">
        <v>441</v>
      </c>
      <c r="B161">
        <v>21.391580999999999</v>
      </c>
      <c r="C161">
        <v>9.0565259999999999</v>
      </c>
      <c r="D161">
        <f t="shared" si="2"/>
        <v>12.335054999999999</v>
      </c>
    </row>
    <row r="162" spans="1:4" x14ac:dyDescent="0.3">
      <c r="A162">
        <v>440</v>
      </c>
      <c r="B162">
        <v>22.457775000000002</v>
      </c>
      <c r="C162">
        <v>9.3032450000000004</v>
      </c>
      <c r="D162">
        <f t="shared" si="2"/>
        <v>13.154530000000001</v>
      </c>
    </row>
    <row r="163" spans="1:4" x14ac:dyDescent="0.3">
      <c r="A163">
        <v>439</v>
      </c>
      <c r="B163">
        <v>23.535582999999999</v>
      </c>
      <c r="C163">
        <v>9.5529820000000001</v>
      </c>
      <c r="D163">
        <f t="shared" si="2"/>
        <v>13.982600999999999</v>
      </c>
    </row>
    <row r="164" spans="1:4" x14ac:dyDescent="0.3">
      <c r="A164">
        <v>438</v>
      </c>
      <c r="B164">
        <v>24.696667999999999</v>
      </c>
      <c r="C164">
        <v>9.7935350000000003</v>
      </c>
      <c r="D164">
        <f t="shared" si="2"/>
        <v>14.903132999999999</v>
      </c>
    </row>
    <row r="165" spans="1:4" x14ac:dyDescent="0.3">
      <c r="A165">
        <v>437</v>
      </c>
      <c r="B165">
        <v>25.900416</v>
      </c>
      <c r="C165">
        <v>10.040616</v>
      </c>
      <c r="D165">
        <f t="shared" si="2"/>
        <v>15.8598</v>
      </c>
    </row>
    <row r="166" spans="1:4" x14ac:dyDescent="0.3">
      <c r="A166">
        <v>436</v>
      </c>
      <c r="B166">
        <v>27.141463999999999</v>
      </c>
      <c r="C166">
        <v>10.291288</v>
      </c>
      <c r="D166">
        <f t="shared" si="2"/>
        <v>16.850175999999998</v>
      </c>
    </row>
    <row r="167" spans="1:4" x14ac:dyDescent="0.3">
      <c r="A167">
        <v>435</v>
      </c>
      <c r="B167">
        <v>28.453499999999998</v>
      </c>
      <c r="C167">
        <v>10.576427000000001</v>
      </c>
      <c r="D167">
        <f t="shared" si="2"/>
        <v>17.877072999999996</v>
      </c>
    </row>
    <row r="168" spans="1:4" x14ac:dyDescent="0.3">
      <c r="A168">
        <v>434</v>
      </c>
      <c r="B168">
        <v>29.835422000000001</v>
      </c>
      <c r="C168">
        <v>10.835794</v>
      </c>
      <c r="D168">
        <f t="shared" si="2"/>
        <v>18.999628000000001</v>
      </c>
    </row>
    <row r="169" spans="1:4" x14ac:dyDescent="0.3">
      <c r="A169">
        <v>433</v>
      </c>
      <c r="B169">
        <v>31.297957</v>
      </c>
      <c r="C169">
        <v>11.0664</v>
      </c>
      <c r="D169">
        <f t="shared" si="2"/>
        <v>20.231557000000002</v>
      </c>
    </row>
    <row r="170" spans="1:4" x14ac:dyDescent="0.3">
      <c r="A170">
        <v>432</v>
      </c>
      <c r="B170">
        <v>32.840262000000003</v>
      </c>
      <c r="C170">
        <v>11.302092</v>
      </c>
      <c r="D170">
        <f t="shared" si="2"/>
        <v>21.538170000000001</v>
      </c>
    </row>
    <row r="171" spans="1:4" x14ac:dyDescent="0.3">
      <c r="A171">
        <v>431</v>
      </c>
      <c r="B171">
        <v>34.346187999999998</v>
      </c>
      <c r="C171">
        <v>11.546569999999999</v>
      </c>
      <c r="D171">
        <f t="shared" si="2"/>
        <v>22.799617999999999</v>
      </c>
    </row>
    <row r="172" spans="1:4" x14ac:dyDescent="0.3">
      <c r="A172">
        <v>430</v>
      </c>
      <c r="B172">
        <v>35.967483999999999</v>
      </c>
      <c r="C172">
        <v>11.765748</v>
      </c>
      <c r="D172">
        <f t="shared" si="2"/>
        <v>24.201735999999997</v>
      </c>
    </row>
    <row r="173" spans="1:4" x14ac:dyDescent="0.3">
      <c r="A173">
        <v>429</v>
      </c>
      <c r="B173">
        <v>37.584232</v>
      </c>
      <c r="C173">
        <v>11.938485</v>
      </c>
      <c r="D173">
        <f t="shared" si="2"/>
        <v>25.645747</v>
      </c>
    </row>
    <row r="174" spans="1:4" x14ac:dyDescent="0.3">
      <c r="A174">
        <v>428</v>
      </c>
      <c r="B174">
        <v>39.165197999999997</v>
      </c>
      <c r="C174">
        <v>12.179790000000001</v>
      </c>
      <c r="D174">
        <f t="shared" si="2"/>
        <v>26.985407999999996</v>
      </c>
    </row>
    <row r="175" spans="1:4" x14ac:dyDescent="0.3">
      <c r="A175">
        <v>427</v>
      </c>
      <c r="B175">
        <v>40.746850000000002</v>
      </c>
      <c r="C175">
        <v>12.390596</v>
      </c>
      <c r="D175">
        <f t="shared" si="2"/>
        <v>28.356254</v>
      </c>
    </row>
    <row r="176" spans="1:4" x14ac:dyDescent="0.3">
      <c r="A176">
        <v>426</v>
      </c>
      <c r="B176">
        <v>42.202446999999999</v>
      </c>
      <c r="C176">
        <v>12.545965000000001</v>
      </c>
      <c r="D176">
        <f t="shared" si="2"/>
        <v>29.656481999999997</v>
      </c>
    </row>
    <row r="177" spans="1:4" x14ac:dyDescent="0.3">
      <c r="A177">
        <v>425</v>
      </c>
      <c r="B177">
        <v>43.669801</v>
      </c>
      <c r="C177">
        <v>12.665454</v>
      </c>
      <c r="D177">
        <f t="shared" si="2"/>
        <v>31.004346999999999</v>
      </c>
    </row>
    <row r="178" spans="1:4" x14ac:dyDescent="0.3">
      <c r="A178">
        <v>424</v>
      </c>
      <c r="B178">
        <v>45.067121</v>
      </c>
      <c r="C178">
        <v>12.736561999999999</v>
      </c>
      <c r="D178">
        <f t="shared" si="2"/>
        <v>32.330559000000001</v>
      </c>
    </row>
    <row r="179" spans="1:4" x14ac:dyDescent="0.3">
      <c r="A179">
        <v>423</v>
      </c>
      <c r="B179">
        <v>46.311810999999999</v>
      </c>
      <c r="C179">
        <v>12.770349</v>
      </c>
      <c r="D179">
        <f t="shared" si="2"/>
        <v>33.541461999999996</v>
      </c>
    </row>
    <row r="180" spans="1:4" x14ac:dyDescent="0.3">
      <c r="A180">
        <v>422</v>
      </c>
      <c r="B180">
        <v>47.527349999999998</v>
      </c>
      <c r="C180">
        <v>12.777873</v>
      </c>
      <c r="D180">
        <f t="shared" si="2"/>
        <v>34.749476999999999</v>
      </c>
    </row>
    <row r="181" spans="1:4" x14ac:dyDescent="0.3">
      <c r="A181">
        <v>421</v>
      </c>
      <c r="B181">
        <v>48.762512000000001</v>
      </c>
      <c r="C181">
        <v>12.732618</v>
      </c>
      <c r="D181">
        <f t="shared" si="2"/>
        <v>36.029893999999999</v>
      </c>
    </row>
    <row r="182" spans="1:4" x14ac:dyDescent="0.3">
      <c r="A182">
        <v>420</v>
      </c>
      <c r="B182">
        <v>49.832937999999999</v>
      </c>
      <c r="C182">
        <v>12.662321</v>
      </c>
      <c r="D182">
        <f t="shared" si="2"/>
        <v>37.170617</v>
      </c>
    </row>
    <row r="183" spans="1:4" x14ac:dyDescent="0.3">
      <c r="A183">
        <v>419</v>
      </c>
      <c r="B183">
        <v>50.714841999999997</v>
      </c>
      <c r="C183">
        <v>12.539438000000001</v>
      </c>
      <c r="D183">
        <f t="shared" si="2"/>
        <v>38.175404</v>
      </c>
    </row>
    <row r="184" spans="1:4" x14ac:dyDescent="0.3">
      <c r="A184">
        <v>418</v>
      </c>
      <c r="B184">
        <v>51.387863000000003</v>
      </c>
      <c r="C184">
        <v>12.380841</v>
      </c>
      <c r="D184">
        <f t="shared" si="2"/>
        <v>39.007022000000006</v>
      </c>
    </row>
    <row r="185" spans="1:4" x14ac:dyDescent="0.3">
      <c r="A185">
        <v>417</v>
      </c>
      <c r="B185">
        <v>52.201177999999999</v>
      </c>
      <c r="C185">
        <v>12.167273</v>
      </c>
      <c r="D185">
        <f t="shared" si="2"/>
        <v>40.033904999999997</v>
      </c>
    </row>
    <row r="186" spans="1:4" x14ac:dyDescent="0.3">
      <c r="A186">
        <v>416</v>
      </c>
      <c r="B186">
        <v>52.779263999999998</v>
      </c>
      <c r="C186">
        <v>11.920864999999999</v>
      </c>
      <c r="D186">
        <f t="shared" si="2"/>
        <v>40.858398999999999</v>
      </c>
    </row>
    <row r="187" spans="1:4" x14ac:dyDescent="0.3">
      <c r="A187">
        <v>415</v>
      </c>
      <c r="B187">
        <v>53.251252000000001</v>
      </c>
      <c r="C187">
        <v>11.637503000000001</v>
      </c>
      <c r="D187">
        <f t="shared" si="2"/>
        <v>41.613748999999999</v>
      </c>
    </row>
    <row r="188" spans="1:4" x14ac:dyDescent="0.3">
      <c r="A188">
        <v>414</v>
      </c>
      <c r="B188">
        <v>53.655273000000001</v>
      </c>
      <c r="C188">
        <v>11.370628</v>
      </c>
      <c r="D188">
        <f t="shared" si="2"/>
        <v>42.284644999999998</v>
      </c>
    </row>
    <row r="189" spans="1:4" x14ac:dyDescent="0.3">
      <c r="A189">
        <v>413</v>
      </c>
      <c r="B189">
        <v>53.884824000000002</v>
      </c>
      <c r="C189">
        <v>11.08954</v>
      </c>
      <c r="D189">
        <f t="shared" si="2"/>
        <v>42.795284000000002</v>
      </c>
    </row>
    <row r="190" spans="1:4" x14ac:dyDescent="0.3">
      <c r="A190">
        <v>412</v>
      </c>
      <c r="B190">
        <v>54.224089999999997</v>
      </c>
      <c r="C190">
        <v>10.727853</v>
      </c>
      <c r="D190">
        <f t="shared" si="2"/>
        <v>43.496236999999994</v>
      </c>
    </row>
    <row r="191" spans="1:4" x14ac:dyDescent="0.3">
      <c r="A191">
        <v>411</v>
      </c>
      <c r="B191">
        <v>54.443888000000001</v>
      </c>
      <c r="C191">
        <v>10.381705</v>
      </c>
      <c r="D191">
        <f t="shared" si="2"/>
        <v>44.062183000000005</v>
      </c>
    </row>
    <row r="192" spans="1:4" x14ac:dyDescent="0.3">
      <c r="A192">
        <v>410</v>
      </c>
      <c r="B192">
        <v>54.540143999999998</v>
      </c>
      <c r="C192">
        <v>10.080617</v>
      </c>
      <c r="D192">
        <f t="shared" si="2"/>
        <v>44.459526999999994</v>
      </c>
    </row>
    <row r="193" spans="1:4" x14ac:dyDescent="0.3">
      <c r="A193">
        <v>409</v>
      </c>
      <c r="B193">
        <v>54.530223999999997</v>
      </c>
      <c r="C193">
        <v>9.7486920000000001</v>
      </c>
      <c r="D193">
        <f t="shared" si="2"/>
        <v>44.781531999999999</v>
      </c>
    </row>
    <row r="194" spans="1:4" x14ac:dyDescent="0.3">
      <c r="A194">
        <v>408</v>
      </c>
      <c r="B194">
        <v>54.443643000000002</v>
      </c>
      <c r="C194">
        <v>9.4363589999999995</v>
      </c>
      <c r="D194">
        <f t="shared" si="2"/>
        <v>45.007283999999999</v>
      </c>
    </row>
    <row r="195" spans="1:4" x14ac:dyDescent="0.3">
      <c r="A195">
        <v>407</v>
      </c>
      <c r="B195">
        <v>54.289358999999997</v>
      </c>
      <c r="C195">
        <v>9.1028610000000008</v>
      </c>
      <c r="D195">
        <f t="shared" ref="D195:D222" si="3">B195-C195</f>
        <v>45.186498</v>
      </c>
    </row>
    <row r="196" spans="1:4" x14ac:dyDescent="0.3">
      <c r="A196">
        <v>406</v>
      </c>
      <c r="B196">
        <v>54.110320999999999</v>
      </c>
      <c r="C196">
        <v>8.7718109999999996</v>
      </c>
      <c r="D196">
        <f t="shared" si="3"/>
        <v>45.338509999999999</v>
      </c>
    </row>
    <row r="197" spans="1:4" x14ac:dyDescent="0.3">
      <c r="A197">
        <v>405</v>
      </c>
      <c r="B197">
        <v>53.733761999999999</v>
      </c>
      <c r="C197">
        <v>8.4905530000000002</v>
      </c>
      <c r="D197">
        <f t="shared" si="3"/>
        <v>45.243209</v>
      </c>
    </row>
    <row r="198" spans="1:4" x14ac:dyDescent="0.3">
      <c r="A198">
        <v>404</v>
      </c>
      <c r="B198">
        <v>53.382105000000003</v>
      </c>
      <c r="C198">
        <v>8.2398520000000008</v>
      </c>
      <c r="D198">
        <f t="shared" si="3"/>
        <v>45.142253000000004</v>
      </c>
    </row>
    <row r="199" spans="1:4" x14ac:dyDescent="0.3">
      <c r="A199">
        <v>403</v>
      </c>
      <c r="B199">
        <v>52.893847000000001</v>
      </c>
      <c r="C199">
        <v>7.9859200000000001</v>
      </c>
      <c r="D199">
        <f t="shared" si="3"/>
        <v>44.907927000000001</v>
      </c>
    </row>
    <row r="200" spans="1:4" x14ac:dyDescent="0.3">
      <c r="A200">
        <v>402</v>
      </c>
      <c r="B200">
        <v>52.378264999999999</v>
      </c>
      <c r="C200">
        <v>7.6936980000000004</v>
      </c>
      <c r="D200">
        <f t="shared" si="3"/>
        <v>44.684567000000001</v>
      </c>
    </row>
    <row r="201" spans="1:4" x14ac:dyDescent="0.3">
      <c r="A201">
        <v>401</v>
      </c>
      <c r="B201">
        <v>51.721634000000002</v>
      </c>
      <c r="C201">
        <v>7.3935680000000001</v>
      </c>
      <c r="D201">
        <f t="shared" si="3"/>
        <v>44.328066</v>
      </c>
    </row>
    <row r="202" spans="1:4" x14ac:dyDescent="0.3">
      <c r="A202">
        <v>400</v>
      </c>
      <c r="B202">
        <v>51.083745</v>
      </c>
      <c r="C202">
        <v>7.0630230000000003</v>
      </c>
      <c r="D202">
        <f t="shared" si="3"/>
        <v>44.020721999999999</v>
      </c>
    </row>
    <row r="203" spans="1:4" x14ac:dyDescent="0.3">
      <c r="A203">
        <v>399</v>
      </c>
      <c r="B203">
        <v>50.197420000000001</v>
      </c>
      <c r="C203">
        <v>6.7380069999999996</v>
      </c>
      <c r="D203">
        <f t="shared" si="3"/>
        <v>43.459412999999998</v>
      </c>
    </row>
    <row r="204" spans="1:4" x14ac:dyDescent="0.3">
      <c r="A204">
        <v>398</v>
      </c>
      <c r="B204">
        <v>49.165599999999998</v>
      </c>
      <c r="C204">
        <v>6.4475980000000002</v>
      </c>
      <c r="D204">
        <f t="shared" si="3"/>
        <v>42.718001999999998</v>
      </c>
    </row>
    <row r="205" spans="1:4" x14ac:dyDescent="0.3">
      <c r="A205">
        <v>397</v>
      </c>
      <c r="B205">
        <v>48.034135999999997</v>
      </c>
      <c r="C205">
        <v>6.1487730000000003</v>
      </c>
      <c r="D205">
        <f t="shared" si="3"/>
        <v>41.885362999999998</v>
      </c>
    </row>
    <row r="206" spans="1:4" x14ac:dyDescent="0.3">
      <c r="A206">
        <v>396</v>
      </c>
      <c r="B206">
        <v>46.776890999999999</v>
      </c>
      <c r="C206">
        <v>5.8418359999999998</v>
      </c>
      <c r="D206">
        <f t="shared" si="3"/>
        <v>40.935054999999998</v>
      </c>
    </row>
    <row r="207" spans="1:4" x14ac:dyDescent="0.3">
      <c r="A207">
        <v>395</v>
      </c>
      <c r="B207">
        <v>45.589351999999998</v>
      </c>
      <c r="C207">
        <v>5.5376320000000003</v>
      </c>
      <c r="D207">
        <f t="shared" si="3"/>
        <v>40.051719999999996</v>
      </c>
    </row>
    <row r="208" spans="1:4" x14ac:dyDescent="0.3">
      <c r="A208">
        <v>394</v>
      </c>
      <c r="B208">
        <v>44.292231999999998</v>
      </c>
      <c r="C208">
        <v>5.1980420000000001</v>
      </c>
      <c r="D208">
        <f t="shared" si="3"/>
        <v>39.094189999999998</v>
      </c>
    </row>
    <row r="209" spans="1:4" x14ac:dyDescent="0.3">
      <c r="A209">
        <v>393</v>
      </c>
      <c r="B209">
        <v>42.863205999999998</v>
      </c>
      <c r="C209">
        <v>4.8507069999999999</v>
      </c>
      <c r="D209">
        <f t="shared" si="3"/>
        <v>38.012498999999998</v>
      </c>
    </row>
    <row r="210" spans="1:4" x14ac:dyDescent="0.3">
      <c r="A210">
        <v>392</v>
      </c>
      <c r="B210">
        <v>41.294428000000003</v>
      </c>
      <c r="C210">
        <v>4.5205549999999999</v>
      </c>
      <c r="D210">
        <f t="shared" si="3"/>
        <v>36.773873000000002</v>
      </c>
    </row>
    <row r="211" spans="1:4" x14ac:dyDescent="0.3">
      <c r="A211">
        <v>391</v>
      </c>
      <c r="B211">
        <v>39.410994000000002</v>
      </c>
      <c r="C211">
        <v>4.1751889999999996</v>
      </c>
      <c r="D211">
        <f t="shared" si="3"/>
        <v>35.235804999999999</v>
      </c>
    </row>
    <row r="212" spans="1:4" x14ac:dyDescent="0.3">
      <c r="A212">
        <v>390</v>
      </c>
      <c r="B212">
        <v>37.915967000000002</v>
      </c>
      <c r="C212">
        <v>3.7930600000000001</v>
      </c>
      <c r="D212">
        <f t="shared" si="3"/>
        <v>34.122907000000005</v>
      </c>
    </row>
    <row r="213" spans="1:4" x14ac:dyDescent="0.3">
      <c r="A213">
        <v>389</v>
      </c>
      <c r="B213">
        <v>36.262383999999997</v>
      </c>
      <c r="C213">
        <v>3.4724590000000002</v>
      </c>
      <c r="D213">
        <f t="shared" si="3"/>
        <v>32.789924999999997</v>
      </c>
    </row>
    <row r="214" spans="1:4" x14ac:dyDescent="0.3">
      <c r="A214">
        <v>388</v>
      </c>
      <c r="B214">
        <v>34.483268000000002</v>
      </c>
      <c r="C214">
        <v>3.161117</v>
      </c>
      <c r="D214">
        <f t="shared" si="3"/>
        <v>31.322151000000002</v>
      </c>
    </row>
    <row r="215" spans="1:4" x14ac:dyDescent="0.3">
      <c r="A215">
        <v>387</v>
      </c>
      <c r="B215">
        <v>32.911915999999998</v>
      </c>
      <c r="C215">
        <v>2.960385</v>
      </c>
      <c r="D215">
        <f t="shared" si="3"/>
        <v>29.951530999999999</v>
      </c>
    </row>
    <row r="216" spans="1:4" x14ac:dyDescent="0.3">
      <c r="A216">
        <v>386</v>
      </c>
      <c r="B216">
        <v>30.924088999999999</v>
      </c>
      <c r="C216">
        <v>2.68404</v>
      </c>
      <c r="D216">
        <f t="shared" si="3"/>
        <v>28.240048999999999</v>
      </c>
    </row>
    <row r="217" spans="1:4" x14ac:dyDescent="0.3">
      <c r="A217">
        <v>385</v>
      </c>
      <c r="B217">
        <v>28.976067</v>
      </c>
      <c r="C217">
        <v>2.2954319999999999</v>
      </c>
      <c r="D217">
        <f t="shared" si="3"/>
        <v>26.680635000000002</v>
      </c>
    </row>
    <row r="218" spans="1:4" x14ac:dyDescent="0.3">
      <c r="A218">
        <v>384</v>
      </c>
      <c r="B218">
        <v>27.676559000000001</v>
      </c>
      <c r="C218">
        <v>1.862506</v>
      </c>
      <c r="D218">
        <f t="shared" si="3"/>
        <v>25.814053000000001</v>
      </c>
    </row>
    <row r="219" spans="1:4" x14ac:dyDescent="0.3">
      <c r="A219">
        <v>383</v>
      </c>
      <c r="B219">
        <v>26.561934000000001</v>
      </c>
      <c r="C219">
        <v>1.48353</v>
      </c>
      <c r="D219">
        <f t="shared" si="3"/>
        <v>25.078403999999999</v>
      </c>
    </row>
    <row r="220" spans="1:4" x14ac:dyDescent="0.3">
      <c r="A220">
        <v>382</v>
      </c>
      <c r="B220">
        <v>25.188441999999998</v>
      </c>
      <c r="C220">
        <v>1.3660300000000001</v>
      </c>
      <c r="D220">
        <f t="shared" si="3"/>
        <v>23.822412</v>
      </c>
    </row>
    <row r="221" spans="1:4" x14ac:dyDescent="0.3">
      <c r="A221">
        <v>381</v>
      </c>
      <c r="B221">
        <v>22.824301999999999</v>
      </c>
      <c r="C221">
        <v>1.1277379999999999</v>
      </c>
      <c r="D221">
        <f t="shared" si="3"/>
        <v>21.696563999999999</v>
      </c>
    </row>
    <row r="222" spans="1:4" x14ac:dyDescent="0.3">
      <c r="A222">
        <v>380</v>
      </c>
      <c r="B222">
        <v>21.546364000000001</v>
      </c>
      <c r="C222">
        <v>1.107011</v>
      </c>
      <c r="D222">
        <f t="shared" si="3"/>
        <v>20.439353000000001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Douma, Robin</dc:creator>
  <cp:lastModifiedBy>Douma, R.F.</cp:lastModifiedBy>
  <dcterms:created xsi:type="dcterms:W3CDTF">2015-06-05T18:17:20Z</dcterms:created>
  <dcterms:modified xsi:type="dcterms:W3CDTF">2021-08-30T13:04:32Z</dcterms:modified>
</cp:coreProperties>
</file>