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152191\Documents\master_thesis_git\report_plots\"/>
    </mc:Choice>
  </mc:AlternateContent>
  <xr:revisionPtr revIDLastSave="0" documentId="13_ncr:1_{CF5E716A-51CA-47F1-9EED-8EEEA7DE26A3}" xr6:coauthVersionLast="46" xr6:coauthVersionMax="46" xr10:uidLastSave="{00000000-0000-0000-0000-000000000000}"/>
  <bookViews>
    <workbookView xWindow="574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H2" i="1"/>
  <c r="G2" i="1"/>
</calcChain>
</file>

<file path=xl/sharedStrings.xml><?xml version="1.0" encoding="utf-8"?>
<sst xmlns="http://schemas.openxmlformats.org/spreadsheetml/2006/main" count="8" uniqueCount="8">
  <si>
    <t>Wavelength [nm]</t>
  </si>
  <si>
    <t>r1 UV</t>
  </si>
  <si>
    <t>r1 80C</t>
  </si>
  <si>
    <t>r1 UV - r1</t>
  </si>
  <si>
    <t>wavelength</t>
  </si>
  <si>
    <t>cis-trans: %T</t>
  </si>
  <si>
    <t>r1 UV + 0.3 (baseline)</t>
  </si>
  <si>
    <t>r1 UV - r1 + 0.3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</si>
</sst>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2"/>
  <sheetViews>
    <sheetView tabSelected="1" workbookViewId="0">
      <selection activeCell="N172" sqref="N172"/>
    </sheetView>
  </sheetViews>
  <sheetFormatPr defaultRowHeight="14.4" x14ac:dyDescent="0.3"/>
  <sheetData>
    <row r="1" spans="1:8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</row>
    <row r="2" spans="1:8" x14ac:dyDescent="0.3">
      <c r="A2">
        <v>325</v>
      </c>
      <c r="B2">
        <v>0</v>
      </c>
      <c r="C2">
        <v>700</v>
      </c>
      <c r="D2">
        <v>1.337026</v>
      </c>
      <c r="E2">
        <v>1.575655</v>
      </c>
      <c r="F2">
        <v>-0.23862899999999998</v>
      </c>
      <c r="G2">
        <f>D2+0.3</f>
        <v>1.6370260000000001</v>
      </c>
      <c r="H2">
        <f>F2+0.3</f>
        <v>6.1371000000000009E-2</v>
      </c>
    </row>
    <row r="3" spans="1:8" x14ac:dyDescent="0.3">
      <c r="A3">
        <v>350</v>
      </c>
      <c r="B3">
        <v>22.892084805415877</v>
      </c>
      <c r="C3">
        <v>699</v>
      </c>
      <c r="D3">
        <v>1.3382210000000001</v>
      </c>
      <c r="E3">
        <v>1.6446799999999999</v>
      </c>
      <c r="F3">
        <v>-0.30645899999999981</v>
      </c>
      <c r="G3">
        <f t="shared" ref="G3:G66" si="0">D3+0.3</f>
        <v>1.6382210000000001</v>
      </c>
      <c r="H3">
        <f t="shared" ref="H3:H66" si="1">F3+0.3</f>
        <v>-6.458999999999826E-3</v>
      </c>
    </row>
    <row r="4" spans="1:8" x14ac:dyDescent="0.3">
      <c r="A4">
        <v>375</v>
      </c>
      <c r="B4">
        <v>40.118723362727238</v>
      </c>
      <c r="C4">
        <v>698</v>
      </c>
      <c r="D4">
        <v>1.3294410000000001</v>
      </c>
      <c r="E4">
        <v>1.616139</v>
      </c>
      <c r="F4">
        <v>-0.2866979999999999</v>
      </c>
      <c r="G4">
        <f t="shared" si="0"/>
        <v>1.6294410000000001</v>
      </c>
      <c r="H4">
        <f t="shared" si="1"/>
        <v>1.3302000000000092E-2</v>
      </c>
    </row>
    <row r="5" spans="1:8" x14ac:dyDescent="0.3">
      <c r="A5">
        <v>400</v>
      </c>
      <c r="B5">
        <v>27.34447652969553</v>
      </c>
      <c r="C5">
        <v>697</v>
      </c>
      <c r="D5">
        <v>1.363467</v>
      </c>
      <c r="E5">
        <v>1.672202</v>
      </c>
      <c r="F5">
        <v>-0.30873499999999998</v>
      </c>
      <c r="G5">
        <f t="shared" si="0"/>
        <v>1.663467</v>
      </c>
      <c r="H5">
        <f t="shared" si="1"/>
        <v>-8.7349999999999928E-3</v>
      </c>
    </row>
    <row r="6" spans="1:8" x14ac:dyDescent="0.3">
      <c r="A6">
        <v>425</v>
      </c>
      <c r="B6">
        <v>0</v>
      </c>
      <c r="C6">
        <v>696</v>
      </c>
      <c r="D6">
        <v>1.3649</v>
      </c>
      <c r="E6">
        <v>1.637364</v>
      </c>
      <c r="F6">
        <v>-0.27246400000000004</v>
      </c>
      <c r="G6">
        <f t="shared" si="0"/>
        <v>1.6649</v>
      </c>
      <c r="H6">
        <f t="shared" si="1"/>
        <v>2.7535999999999949E-2</v>
      </c>
    </row>
    <row r="7" spans="1:8" x14ac:dyDescent="0.3">
      <c r="A7">
        <v>450</v>
      </c>
      <c r="B7">
        <v>-8.7656421728317113</v>
      </c>
      <c r="C7">
        <v>695</v>
      </c>
      <c r="D7">
        <v>1.37025</v>
      </c>
      <c r="E7">
        <v>1.6522619999999999</v>
      </c>
      <c r="F7">
        <v>-0.28201199999999993</v>
      </c>
      <c r="G7">
        <f t="shared" si="0"/>
        <v>1.67025</v>
      </c>
      <c r="H7">
        <f t="shared" si="1"/>
        <v>1.7988000000000059E-2</v>
      </c>
    </row>
    <row r="8" spans="1:8" x14ac:dyDescent="0.3">
      <c r="A8">
        <v>500</v>
      </c>
      <c r="B8">
        <v>-5.9487973530499332</v>
      </c>
      <c r="C8">
        <v>694</v>
      </c>
      <c r="D8">
        <v>1.3636729999999999</v>
      </c>
      <c r="E8">
        <v>1.653041</v>
      </c>
      <c r="F8">
        <v>-0.28936800000000007</v>
      </c>
      <c r="G8">
        <f t="shared" si="0"/>
        <v>1.663673</v>
      </c>
      <c r="H8">
        <f t="shared" si="1"/>
        <v>1.0631999999999919E-2</v>
      </c>
    </row>
    <row r="9" spans="1:8" x14ac:dyDescent="0.3">
      <c r="A9">
        <v>550</v>
      </c>
      <c r="B9">
        <v>0</v>
      </c>
      <c r="C9">
        <v>693</v>
      </c>
      <c r="D9">
        <v>1.379386</v>
      </c>
      <c r="E9">
        <v>1.6457599999999999</v>
      </c>
      <c r="F9">
        <v>-0.26637399999999989</v>
      </c>
      <c r="G9">
        <f t="shared" si="0"/>
        <v>1.679386</v>
      </c>
      <c r="H9">
        <f t="shared" si="1"/>
        <v>3.36260000000001E-2</v>
      </c>
    </row>
    <row r="10" spans="1:8" x14ac:dyDescent="0.3">
      <c r="A10">
        <v>575</v>
      </c>
      <c r="B10">
        <v>0</v>
      </c>
      <c r="C10">
        <v>692</v>
      </c>
      <c r="D10">
        <v>1.394487</v>
      </c>
      <c r="E10">
        <v>1.654056</v>
      </c>
      <c r="F10">
        <v>-0.25956899999999994</v>
      </c>
      <c r="G10">
        <f t="shared" si="0"/>
        <v>1.6944870000000001</v>
      </c>
      <c r="H10">
        <f t="shared" si="1"/>
        <v>4.043100000000005E-2</v>
      </c>
    </row>
    <row r="11" spans="1:8" x14ac:dyDescent="0.3">
      <c r="A11">
        <v>600</v>
      </c>
      <c r="B11">
        <v>0</v>
      </c>
      <c r="C11">
        <v>691</v>
      </c>
      <c r="D11">
        <v>1.360371</v>
      </c>
      <c r="E11">
        <v>1.6605369999999999</v>
      </c>
      <c r="F11">
        <v>-0.30016599999999993</v>
      </c>
      <c r="G11">
        <f t="shared" si="0"/>
        <v>1.660371</v>
      </c>
      <c r="H11">
        <f t="shared" si="1"/>
        <v>-1.6599999999994397E-4</v>
      </c>
    </row>
    <row r="12" spans="1:8" x14ac:dyDescent="0.3">
      <c r="A12">
        <v>650</v>
      </c>
      <c r="B12">
        <v>0</v>
      </c>
      <c r="C12">
        <v>690</v>
      </c>
      <c r="D12">
        <v>1.4360569999999999</v>
      </c>
      <c r="E12">
        <v>1.660784</v>
      </c>
      <c r="F12">
        <v>-0.22472700000000012</v>
      </c>
      <c r="G12">
        <f t="shared" si="0"/>
        <v>1.736057</v>
      </c>
      <c r="H12">
        <f t="shared" si="1"/>
        <v>7.5272999999999868E-2</v>
      </c>
    </row>
    <row r="13" spans="1:8" x14ac:dyDescent="0.3">
      <c r="A13">
        <v>700</v>
      </c>
      <c r="B13">
        <v>0</v>
      </c>
      <c r="C13">
        <v>689</v>
      </c>
      <c r="D13">
        <v>1.3877949999999999</v>
      </c>
      <c r="E13">
        <v>1.7075370000000001</v>
      </c>
      <c r="F13">
        <v>-0.31974200000000019</v>
      </c>
      <c r="G13">
        <f t="shared" si="0"/>
        <v>1.6877949999999999</v>
      </c>
      <c r="H13">
        <f t="shared" si="1"/>
        <v>-1.9742000000000204E-2</v>
      </c>
    </row>
    <row r="14" spans="1:8" x14ac:dyDescent="0.3">
      <c r="C14">
        <v>688</v>
      </c>
      <c r="D14">
        <v>1.4187320000000001</v>
      </c>
      <c r="E14">
        <v>1.7172689999999999</v>
      </c>
      <c r="F14">
        <v>-0.29853699999999983</v>
      </c>
      <c r="G14">
        <f t="shared" si="0"/>
        <v>1.7187320000000001</v>
      </c>
      <c r="H14">
        <f t="shared" si="1"/>
        <v>1.4630000000001586E-3</v>
      </c>
    </row>
    <row r="15" spans="1:8" x14ac:dyDescent="0.3">
      <c r="C15">
        <v>687</v>
      </c>
      <c r="D15">
        <v>1.4097930000000001</v>
      </c>
      <c r="E15">
        <v>1.7359599999999999</v>
      </c>
      <c r="F15">
        <v>-0.32616699999999987</v>
      </c>
      <c r="G15">
        <f t="shared" si="0"/>
        <v>1.7097930000000001</v>
      </c>
      <c r="H15">
        <f t="shared" si="1"/>
        <v>-2.6166999999999885E-2</v>
      </c>
    </row>
    <row r="16" spans="1:8" x14ac:dyDescent="0.3">
      <c r="C16">
        <v>686</v>
      </c>
      <c r="D16">
        <v>1.4164479999999999</v>
      </c>
      <c r="E16">
        <v>1.7287269999999999</v>
      </c>
      <c r="F16">
        <v>-0.31227899999999997</v>
      </c>
      <c r="G16">
        <f t="shared" si="0"/>
        <v>1.716448</v>
      </c>
      <c r="H16">
        <f t="shared" si="1"/>
        <v>-1.2278999999999984E-2</v>
      </c>
    </row>
    <row r="17" spans="3:8" x14ac:dyDescent="0.3">
      <c r="C17">
        <v>685</v>
      </c>
      <c r="D17">
        <v>1.45</v>
      </c>
      <c r="E17">
        <v>1.7304470000000001</v>
      </c>
      <c r="F17">
        <v>-0.28044700000000011</v>
      </c>
      <c r="G17">
        <f t="shared" si="0"/>
        <v>1.75</v>
      </c>
      <c r="H17">
        <f t="shared" si="1"/>
        <v>1.9552999999999876E-2</v>
      </c>
    </row>
    <row r="18" spans="3:8" x14ac:dyDescent="0.3">
      <c r="C18">
        <v>684</v>
      </c>
      <c r="D18">
        <v>1.4253150000000001</v>
      </c>
      <c r="E18">
        <v>1.7367859999999999</v>
      </c>
      <c r="F18">
        <v>-0.31147099999999983</v>
      </c>
      <c r="G18">
        <f t="shared" si="0"/>
        <v>1.7253150000000002</v>
      </c>
      <c r="H18">
        <f t="shared" si="1"/>
        <v>-1.1470999999999842E-2</v>
      </c>
    </row>
    <row r="19" spans="3:8" x14ac:dyDescent="0.3">
      <c r="C19">
        <v>683</v>
      </c>
      <c r="D19">
        <v>1.446178</v>
      </c>
      <c r="E19">
        <v>1.744432</v>
      </c>
      <c r="F19">
        <v>-0.29825400000000002</v>
      </c>
      <c r="G19">
        <f t="shared" si="0"/>
        <v>1.746178</v>
      </c>
      <c r="H19">
        <f t="shared" si="1"/>
        <v>1.7459999999999698E-3</v>
      </c>
    </row>
    <row r="20" spans="3:8" x14ac:dyDescent="0.3">
      <c r="C20">
        <v>682</v>
      </c>
      <c r="D20">
        <v>1.4503950000000001</v>
      </c>
      <c r="E20">
        <v>1.7546189999999999</v>
      </c>
      <c r="F20">
        <v>-0.30422399999999983</v>
      </c>
      <c r="G20">
        <f t="shared" si="0"/>
        <v>1.7503950000000001</v>
      </c>
      <c r="H20">
        <f t="shared" si="1"/>
        <v>-4.223999999999839E-3</v>
      </c>
    </row>
    <row r="21" spans="3:8" x14ac:dyDescent="0.3">
      <c r="C21">
        <v>681</v>
      </c>
      <c r="D21">
        <v>1.4920679999999999</v>
      </c>
      <c r="E21">
        <v>1.784276</v>
      </c>
      <c r="F21">
        <v>-0.29220800000000002</v>
      </c>
      <c r="G21">
        <f t="shared" si="0"/>
        <v>1.792068</v>
      </c>
      <c r="H21">
        <f t="shared" si="1"/>
        <v>7.7919999999999656E-3</v>
      </c>
    </row>
    <row r="22" spans="3:8" x14ac:dyDescent="0.3">
      <c r="C22">
        <v>680</v>
      </c>
      <c r="D22">
        <v>1.4966569999999999</v>
      </c>
      <c r="E22">
        <v>1.771085</v>
      </c>
      <c r="F22">
        <v>-0.27442800000000012</v>
      </c>
      <c r="G22">
        <f t="shared" si="0"/>
        <v>1.7966569999999999</v>
      </c>
      <c r="H22">
        <f t="shared" si="1"/>
        <v>2.5571999999999873E-2</v>
      </c>
    </row>
    <row r="23" spans="3:8" x14ac:dyDescent="0.3">
      <c r="C23">
        <v>679</v>
      </c>
      <c r="D23">
        <v>1.499814</v>
      </c>
      <c r="E23">
        <v>1.814344</v>
      </c>
      <c r="F23">
        <v>-0.31452999999999998</v>
      </c>
      <c r="G23">
        <f t="shared" si="0"/>
        <v>1.799814</v>
      </c>
      <c r="H23">
        <f t="shared" si="1"/>
        <v>-1.4529999999999987E-2</v>
      </c>
    </row>
    <row r="24" spans="3:8" x14ac:dyDescent="0.3">
      <c r="C24">
        <v>678</v>
      </c>
      <c r="D24">
        <v>1.502437</v>
      </c>
      <c r="E24">
        <v>1.795423</v>
      </c>
      <c r="F24">
        <v>-0.29298599999999997</v>
      </c>
      <c r="G24">
        <f t="shared" si="0"/>
        <v>1.8024370000000001</v>
      </c>
      <c r="H24">
        <f t="shared" si="1"/>
        <v>7.0140000000000202E-3</v>
      </c>
    </row>
    <row r="25" spans="3:8" x14ac:dyDescent="0.3">
      <c r="C25">
        <v>677</v>
      </c>
      <c r="D25">
        <v>1.536262</v>
      </c>
      <c r="E25">
        <v>1.797337</v>
      </c>
      <c r="F25">
        <v>-0.26107499999999995</v>
      </c>
      <c r="G25">
        <f t="shared" si="0"/>
        <v>1.8362620000000001</v>
      </c>
      <c r="H25">
        <f t="shared" si="1"/>
        <v>3.8925000000000043E-2</v>
      </c>
    </row>
    <row r="26" spans="3:8" x14ac:dyDescent="0.3">
      <c r="C26">
        <v>676</v>
      </c>
      <c r="D26">
        <v>1.488137</v>
      </c>
      <c r="E26">
        <v>1.8207549999999999</v>
      </c>
      <c r="F26">
        <v>-0.33261799999999986</v>
      </c>
      <c r="G26">
        <f t="shared" si="0"/>
        <v>1.7881370000000001</v>
      </c>
      <c r="H26">
        <f t="shared" si="1"/>
        <v>-3.2617999999999869E-2</v>
      </c>
    </row>
    <row r="27" spans="3:8" x14ac:dyDescent="0.3">
      <c r="C27">
        <v>675</v>
      </c>
      <c r="D27">
        <v>1.519058</v>
      </c>
      <c r="E27">
        <v>1.8224229999999999</v>
      </c>
      <c r="F27">
        <v>-0.30336499999999988</v>
      </c>
      <c r="G27">
        <f t="shared" si="0"/>
        <v>1.8190580000000001</v>
      </c>
      <c r="H27">
        <f t="shared" si="1"/>
        <v>-3.3649999999998959E-3</v>
      </c>
    </row>
    <row r="28" spans="3:8" x14ac:dyDescent="0.3">
      <c r="C28">
        <v>674</v>
      </c>
      <c r="D28">
        <v>1.527277</v>
      </c>
      <c r="E28">
        <v>1.8398620000000001</v>
      </c>
      <c r="F28">
        <v>-0.31258500000000011</v>
      </c>
      <c r="G28">
        <f t="shared" si="0"/>
        <v>1.827277</v>
      </c>
      <c r="H28">
        <f t="shared" si="1"/>
        <v>-1.2585000000000124E-2</v>
      </c>
    </row>
    <row r="29" spans="3:8" x14ac:dyDescent="0.3">
      <c r="C29">
        <v>673</v>
      </c>
      <c r="D29">
        <v>1.5474239999999999</v>
      </c>
      <c r="E29">
        <v>1.851359</v>
      </c>
      <c r="F29">
        <v>-0.30393500000000007</v>
      </c>
      <c r="G29">
        <f t="shared" si="0"/>
        <v>1.847424</v>
      </c>
      <c r="H29">
        <f t="shared" si="1"/>
        <v>-3.9350000000000773E-3</v>
      </c>
    </row>
    <row r="30" spans="3:8" x14ac:dyDescent="0.3">
      <c r="C30">
        <v>672</v>
      </c>
      <c r="D30">
        <v>1.5544519999999999</v>
      </c>
      <c r="E30">
        <v>1.8521479999999999</v>
      </c>
      <c r="F30">
        <v>-0.29769599999999996</v>
      </c>
      <c r="G30">
        <f t="shared" si="0"/>
        <v>1.854452</v>
      </c>
      <c r="H30">
        <f t="shared" si="1"/>
        <v>2.3040000000000282E-3</v>
      </c>
    </row>
    <row r="31" spans="3:8" x14ac:dyDescent="0.3">
      <c r="C31">
        <v>671</v>
      </c>
      <c r="D31">
        <v>1.596465</v>
      </c>
      <c r="E31">
        <v>1.8753489999999999</v>
      </c>
      <c r="F31">
        <v>-0.27888399999999991</v>
      </c>
      <c r="G31">
        <f t="shared" si="0"/>
        <v>1.8964650000000001</v>
      </c>
      <c r="H31">
        <f t="shared" si="1"/>
        <v>2.1116000000000079E-2</v>
      </c>
    </row>
    <row r="32" spans="3:8" x14ac:dyDescent="0.3">
      <c r="C32">
        <v>670</v>
      </c>
      <c r="D32">
        <v>1.604036</v>
      </c>
      <c r="E32">
        <v>1.901154</v>
      </c>
      <c r="F32">
        <v>-0.29711799999999999</v>
      </c>
      <c r="G32">
        <f t="shared" si="0"/>
        <v>1.9040360000000001</v>
      </c>
      <c r="H32">
        <f t="shared" si="1"/>
        <v>2.8819999999999957E-3</v>
      </c>
    </row>
    <row r="33" spans="3:8" x14ac:dyDescent="0.3">
      <c r="C33">
        <v>669</v>
      </c>
      <c r="D33">
        <v>1.598792</v>
      </c>
      <c r="E33">
        <v>1.9130529999999999</v>
      </c>
      <c r="F33">
        <v>-0.3142609999999999</v>
      </c>
      <c r="G33">
        <f t="shared" si="0"/>
        <v>1.898792</v>
      </c>
      <c r="H33">
        <f t="shared" si="1"/>
        <v>-1.4260999999999913E-2</v>
      </c>
    </row>
    <row r="34" spans="3:8" x14ac:dyDescent="0.3">
      <c r="C34">
        <v>668</v>
      </c>
      <c r="D34">
        <v>1.6369229999999999</v>
      </c>
      <c r="E34">
        <v>1.933252</v>
      </c>
      <c r="F34">
        <v>-0.29632900000000006</v>
      </c>
      <c r="G34">
        <f t="shared" si="0"/>
        <v>1.936923</v>
      </c>
      <c r="H34">
        <f t="shared" si="1"/>
        <v>3.6709999999999243E-3</v>
      </c>
    </row>
    <row r="35" spans="3:8" x14ac:dyDescent="0.3">
      <c r="C35">
        <v>667</v>
      </c>
      <c r="D35">
        <v>1.6478159999999999</v>
      </c>
      <c r="E35">
        <v>1.9443839999999999</v>
      </c>
      <c r="F35">
        <v>-0.29656799999999994</v>
      </c>
      <c r="G35">
        <f t="shared" si="0"/>
        <v>1.947816</v>
      </c>
      <c r="H35">
        <f t="shared" si="1"/>
        <v>3.4320000000000461E-3</v>
      </c>
    </row>
    <row r="36" spans="3:8" x14ac:dyDescent="0.3">
      <c r="C36">
        <v>666</v>
      </c>
      <c r="D36">
        <v>1.6788670000000001</v>
      </c>
      <c r="E36">
        <v>1.950296</v>
      </c>
      <c r="F36">
        <v>-0.27142899999999992</v>
      </c>
      <c r="G36">
        <f t="shared" si="0"/>
        <v>1.9788670000000002</v>
      </c>
      <c r="H36">
        <f t="shared" si="1"/>
        <v>2.8571000000000069E-2</v>
      </c>
    </row>
    <row r="37" spans="3:8" x14ac:dyDescent="0.3">
      <c r="C37">
        <v>665</v>
      </c>
      <c r="D37">
        <v>1.669224</v>
      </c>
      <c r="E37">
        <v>1.9634959999999999</v>
      </c>
      <c r="F37">
        <v>-0.29427199999999987</v>
      </c>
      <c r="G37">
        <f t="shared" si="0"/>
        <v>1.9692240000000001</v>
      </c>
      <c r="H37">
        <f t="shared" si="1"/>
        <v>5.7280000000001219E-3</v>
      </c>
    </row>
    <row r="38" spans="3:8" x14ac:dyDescent="0.3">
      <c r="C38">
        <v>664</v>
      </c>
      <c r="D38">
        <v>1.677532</v>
      </c>
      <c r="E38">
        <v>1.9892319999999999</v>
      </c>
      <c r="F38">
        <v>-0.31169999999999987</v>
      </c>
      <c r="G38">
        <f t="shared" si="0"/>
        <v>1.9775320000000001</v>
      </c>
      <c r="H38">
        <f t="shared" si="1"/>
        <v>-1.1699999999999877E-2</v>
      </c>
    </row>
    <row r="39" spans="3:8" x14ac:dyDescent="0.3">
      <c r="C39">
        <v>663</v>
      </c>
      <c r="D39">
        <v>1.697241</v>
      </c>
      <c r="E39">
        <v>1.9991859999999999</v>
      </c>
      <c r="F39">
        <v>-0.30194499999999991</v>
      </c>
      <c r="G39">
        <f t="shared" si="0"/>
        <v>1.997241</v>
      </c>
      <c r="H39">
        <f t="shared" si="1"/>
        <v>-1.944999999999919E-3</v>
      </c>
    </row>
    <row r="40" spans="3:8" x14ac:dyDescent="0.3">
      <c r="C40">
        <v>662</v>
      </c>
      <c r="D40">
        <v>1.718577</v>
      </c>
      <c r="E40">
        <v>2.0113479999999999</v>
      </c>
      <c r="F40">
        <v>-0.29277099999999989</v>
      </c>
      <c r="G40">
        <f t="shared" si="0"/>
        <v>2.0185770000000001</v>
      </c>
      <c r="H40">
        <f t="shared" si="1"/>
        <v>7.2290000000000965E-3</v>
      </c>
    </row>
    <row r="41" spans="3:8" x14ac:dyDescent="0.3">
      <c r="C41">
        <v>661</v>
      </c>
      <c r="D41">
        <v>1.740334</v>
      </c>
      <c r="E41">
        <v>2.0364499999999999</v>
      </c>
      <c r="F41">
        <v>-0.29611599999999982</v>
      </c>
      <c r="G41">
        <f t="shared" si="0"/>
        <v>2.0403340000000001</v>
      </c>
      <c r="H41">
        <f t="shared" si="1"/>
        <v>3.8840000000001651E-3</v>
      </c>
    </row>
    <row r="42" spans="3:8" x14ac:dyDescent="0.3">
      <c r="C42">
        <v>660</v>
      </c>
      <c r="D42">
        <v>1.7244930000000001</v>
      </c>
      <c r="E42">
        <v>2.0430229999999998</v>
      </c>
      <c r="F42">
        <v>-0.31852999999999976</v>
      </c>
      <c r="G42">
        <f t="shared" si="0"/>
        <v>2.0244930000000001</v>
      </c>
      <c r="H42">
        <f t="shared" si="1"/>
        <v>-1.8529999999999769E-2</v>
      </c>
    </row>
    <row r="43" spans="3:8" x14ac:dyDescent="0.3">
      <c r="C43">
        <v>659</v>
      </c>
      <c r="D43">
        <v>1.733754</v>
      </c>
      <c r="E43">
        <v>2.0563340000000001</v>
      </c>
      <c r="F43">
        <v>-0.32258000000000009</v>
      </c>
      <c r="G43">
        <f t="shared" si="0"/>
        <v>2.0337540000000001</v>
      </c>
      <c r="H43">
        <f t="shared" si="1"/>
        <v>-2.25800000000001E-2</v>
      </c>
    </row>
    <row r="44" spans="3:8" x14ac:dyDescent="0.3">
      <c r="C44">
        <v>658</v>
      </c>
      <c r="D44">
        <v>1.765002</v>
      </c>
      <c r="E44">
        <v>2.0757989999999999</v>
      </c>
      <c r="F44">
        <v>-0.31079699999999999</v>
      </c>
      <c r="G44">
        <f t="shared" si="0"/>
        <v>2.0650019999999998</v>
      </c>
      <c r="H44">
        <f t="shared" si="1"/>
        <v>-1.0797000000000001E-2</v>
      </c>
    </row>
    <row r="45" spans="3:8" x14ac:dyDescent="0.3">
      <c r="C45">
        <v>657</v>
      </c>
      <c r="D45">
        <v>1.7793350000000001</v>
      </c>
      <c r="E45">
        <v>2.0987330000000002</v>
      </c>
      <c r="F45">
        <v>-0.31939800000000007</v>
      </c>
      <c r="G45">
        <f t="shared" si="0"/>
        <v>2.0793349999999999</v>
      </c>
      <c r="H45">
        <f t="shared" si="1"/>
        <v>-1.9398000000000082E-2</v>
      </c>
    </row>
    <row r="46" spans="3:8" x14ac:dyDescent="0.3">
      <c r="C46">
        <v>656</v>
      </c>
      <c r="D46">
        <v>1.815474</v>
      </c>
      <c r="E46">
        <v>2.1166809999999998</v>
      </c>
      <c r="F46">
        <v>-0.30120699999999978</v>
      </c>
      <c r="G46">
        <f t="shared" si="0"/>
        <v>2.1154739999999999</v>
      </c>
      <c r="H46">
        <f t="shared" si="1"/>
        <v>-1.2069999999997916E-3</v>
      </c>
    </row>
    <row r="47" spans="3:8" x14ac:dyDescent="0.3">
      <c r="C47">
        <v>655</v>
      </c>
      <c r="D47">
        <v>1.817847</v>
      </c>
      <c r="E47">
        <v>2.1551870000000002</v>
      </c>
      <c r="F47">
        <v>-0.3373400000000002</v>
      </c>
      <c r="G47">
        <f t="shared" si="0"/>
        <v>2.1178469999999998</v>
      </c>
      <c r="H47">
        <f t="shared" si="1"/>
        <v>-3.7340000000000206E-2</v>
      </c>
    </row>
    <row r="48" spans="3:8" x14ac:dyDescent="0.3">
      <c r="C48">
        <v>654</v>
      </c>
      <c r="D48">
        <v>1.8701589999999999</v>
      </c>
      <c r="E48">
        <v>2.1667399999999999</v>
      </c>
      <c r="F48">
        <v>-0.29658099999999998</v>
      </c>
      <c r="G48">
        <f t="shared" si="0"/>
        <v>2.1701589999999999</v>
      </c>
      <c r="H48">
        <f t="shared" si="1"/>
        <v>3.4190000000000054E-3</v>
      </c>
    </row>
    <row r="49" spans="3:8" x14ac:dyDescent="0.3">
      <c r="C49">
        <v>653</v>
      </c>
      <c r="D49">
        <v>1.866071</v>
      </c>
      <c r="E49">
        <v>2.1934719999999999</v>
      </c>
      <c r="F49">
        <v>-0.32740099999999983</v>
      </c>
      <c r="G49">
        <f t="shared" si="0"/>
        <v>2.1660710000000001</v>
      </c>
      <c r="H49">
        <f t="shared" si="1"/>
        <v>-2.7400999999999842E-2</v>
      </c>
    </row>
    <row r="50" spans="3:8" x14ac:dyDescent="0.3">
      <c r="C50">
        <v>652</v>
      </c>
      <c r="D50">
        <v>1.903764</v>
      </c>
      <c r="E50">
        <v>2.1946850000000002</v>
      </c>
      <c r="F50">
        <v>-0.29092100000000021</v>
      </c>
      <c r="G50">
        <f t="shared" si="0"/>
        <v>2.2037640000000001</v>
      </c>
      <c r="H50">
        <f t="shared" si="1"/>
        <v>9.0789999999997817E-3</v>
      </c>
    </row>
    <row r="51" spans="3:8" x14ac:dyDescent="0.3">
      <c r="C51">
        <v>651</v>
      </c>
      <c r="D51">
        <v>1.9288609999999999</v>
      </c>
      <c r="E51">
        <v>2.230146</v>
      </c>
      <c r="F51">
        <v>-0.30128500000000003</v>
      </c>
      <c r="G51">
        <f t="shared" si="0"/>
        <v>2.2288609999999998</v>
      </c>
      <c r="H51">
        <f t="shared" si="1"/>
        <v>-1.2850000000000361E-3</v>
      </c>
    </row>
    <row r="52" spans="3:8" x14ac:dyDescent="0.3">
      <c r="C52">
        <v>650</v>
      </c>
      <c r="D52">
        <v>1.945058</v>
      </c>
      <c r="E52">
        <v>2.2477490000000002</v>
      </c>
      <c r="F52">
        <v>-0.30269100000000027</v>
      </c>
      <c r="G52">
        <f t="shared" si="0"/>
        <v>2.2450579999999998</v>
      </c>
      <c r="H52">
        <f t="shared" si="1"/>
        <v>-2.6910000000002765E-3</v>
      </c>
    </row>
    <row r="53" spans="3:8" x14ac:dyDescent="0.3">
      <c r="C53">
        <v>649</v>
      </c>
      <c r="D53">
        <v>1.965106</v>
      </c>
      <c r="E53">
        <v>2.2994590000000001</v>
      </c>
      <c r="F53">
        <v>-0.33435300000000012</v>
      </c>
      <c r="G53">
        <f t="shared" si="0"/>
        <v>2.2651059999999998</v>
      </c>
      <c r="H53">
        <f t="shared" si="1"/>
        <v>-3.4353000000000133E-2</v>
      </c>
    </row>
    <row r="54" spans="3:8" x14ac:dyDescent="0.3">
      <c r="C54">
        <v>648</v>
      </c>
      <c r="D54">
        <v>1.9838610000000001</v>
      </c>
      <c r="E54">
        <v>2.3153899999999998</v>
      </c>
      <c r="F54">
        <v>-0.33152899999999974</v>
      </c>
      <c r="G54">
        <f t="shared" si="0"/>
        <v>2.2838609999999999</v>
      </c>
      <c r="H54">
        <f t="shared" si="1"/>
        <v>-3.1528999999999752E-2</v>
      </c>
    </row>
    <row r="55" spans="3:8" x14ac:dyDescent="0.3">
      <c r="C55">
        <v>647</v>
      </c>
      <c r="D55">
        <v>2.0109249999999999</v>
      </c>
      <c r="E55">
        <v>2.319366</v>
      </c>
      <c r="F55">
        <v>-0.30844100000000019</v>
      </c>
      <c r="G55">
        <f t="shared" si="0"/>
        <v>2.3109249999999997</v>
      </c>
      <c r="H55">
        <f t="shared" si="1"/>
        <v>-8.4410000000001983E-3</v>
      </c>
    </row>
    <row r="56" spans="3:8" x14ac:dyDescent="0.3">
      <c r="C56">
        <v>646</v>
      </c>
      <c r="D56">
        <v>2.0634589999999999</v>
      </c>
      <c r="E56">
        <v>2.353078</v>
      </c>
      <c r="F56">
        <v>-0.28961900000000007</v>
      </c>
      <c r="G56">
        <f t="shared" si="0"/>
        <v>2.3634589999999998</v>
      </c>
      <c r="H56">
        <f t="shared" si="1"/>
        <v>1.0380999999999918E-2</v>
      </c>
    </row>
    <row r="57" spans="3:8" x14ac:dyDescent="0.3">
      <c r="C57">
        <v>645</v>
      </c>
      <c r="D57">
        <v>2.058195</v>
      </c>
      <c r="E57">
        <v>2.387121</v>
      </c>
      <c r="F57">
        <v>-0.32892600000000005</v>
      </c>
      <c r="G57">
        <f t="shared" si="0"/>
        <v>2.3581949999999998</v>
      </c>
      <c r="H57">
        <f t="shared" si="1"/>
        <v>-2.8926000000000063E-2</v>
      </c>
    </row>
    <row r="58" spans="3:8" x14ac:dyDescent="0.3">
      <c r="C58">
        <v>644</v>
      </c>
      <c r="D58">
        <v>2.070891</v>
      </c>
      <c r="E58">
        <v>2.4013620000000002</v>
      </c>
      <c r="F58">
        <v>-0.33047100000000018</v>
      </c>
      <c r="G58">
        <f t="shared" si="0"/>
        <v>2.3708909999999999</v>
      </c>
      <c r="H58">
        <f t="shared" si="1"/>
        <v>-3.0471000000000192E-2</v>
      </c>
    </row>
    <row r="59" spans="3:8" x14ac:dyDescent="0.3">
      <c r="C59">
        <v>643</v>
      </c>
      <c r="D59">
        <v>2.1239020000000002</v>
      </c>
      <c r="E59">
        <v>2.457605</v>
      </c>
      <c r="F59">
        <v>-0.33370299999999986</v>
      </c>
      <c r="G59">
        <f t="shared" si="0"/>
        <v>2.423902</v>
      </c>
      <c r="H59">
        <f t="shared" si="1"/>
        <v>-3.3702999999999872E-2</v>
      </c>
    </row>
    <row r="60" spans="3:8" x14ac:dyDescent="0.3">
      <c r="C60">
        <v>642</v>
      </c>
      <c r="D60">
        <v>2.1556739999999999</v>
      </c>
      <c r="E60">
        <v>2.480836</v>
      </c>
      <c r="F60">
        <v>-0.32516200000000017</v>
      </c>
      <c r="G60">
        <f t="shared" si="0"/>
        <v>2.4556739999999997</v>
      </c>
      <c r="H60">
        <f t="shared" si="1"/>
        <v>-2.5162000000000184E-2</v>
      </c>
    </row>
    <row r="61" spans="3:8" x14ac:dyDescent="0.3">
      <c r="C61">
        <v>641</v>
      </c>
      <c r="D61">
        <v>2.1684559999999999</v>
      </c>
      <c r="E61">
        <v>2.5063780000000002</v>
      </c>
      <c r="F61">
        <v>-0.33792200000000028</v>
      </c>
      <c r="G61">
        <f t="shared" si="0"/>
        <v>2.4684559999999998</v>
      </c>
      <c r="H61">
        <f t="shared" si="1"/>
        <v>-3.7922000000000289E-2</v>
      </c>
    </row>
    <row r="62" spans="3:8" x14ac:dyDescent="0.3">
      <c r="C62">
        <v>640</v>
      </c>
      <c r="D62">
        <v>2.2175690000000001</v>
      </c>
      <c r="E62">
        <v>2.5314019999999999</v>
      </c>
      <c r="F62">
        <v>-0.31383299999999981</v>
      </c>
      <c r="G62">
        <f t="shared" si="0"/>
        <v>2.5175689999999999</v>
      </c>
      <c r="H62">
        <f t="shared" si="1"/>
        <v>-1.3832999999999818E-2</v>
      </c>
    </row>
    <row r="63" spans="3:8" x14ac:dyDescent="0.3">
      <c r="C63">
        <v>639</v>
      </c>
      <c r="D63">
        <v>2.247385</v>
      </c>
      <c r="E63">
        <v>2.5674839999999999</v>
      </c>
      <c r="F63">
        <v>-0.32009899999999991</v>
      </c>
      <c r="G63">
        <f t="shared" si="0"/>
        <v>2.5473849999999998</v>
      </c>
      <c r="H63">
        <f t="shared" si="1"/>
        <v>-2.0098999999999922E-2</v>
      </c>
    </row>
    <row r="64" spans="3:8" x14ac:dyDescent="0.3">
      <c r="C64">
        <v>638</v>
      </c>
      <c r="D64">
        <v>2.2896510000000001</v>
      </c>
      <c r="E64">
        <v>2.6084589999999999</v>
      </c>
      <c r="F64">
        <v>-0.31880799999999976</v>
      </c>
      <c r="G64">
        <f t="shared" si="0"/>
        <v>2.5896509999999999</v>
      </c>
      <c r="H64">
        <f t="shared" si="1"/>
        <v>-1.8807999999999769E-2</v>
      </c>
    </row>
    <row r="65" spans="3:8" x14ac:dyDescent="0.3">
      <c r="C65">
        <v>637</v>
      </c>
      <c r="D65">
        <v>2.3250709999999999</v>
      </c>
      <c r="E65">
        <v>2.6304750000000001</v>
      </c>
      <c r="F65">
        <v>-0.30540400000000023</v>
      </c>
      <c r="G65">
        <f t="shared" si="0"/>
        <v>2.6250709999999997</v>
      </c>
      <c r="H65">
        <f t="shared" si="1"/>
        <v>-5.4040000000002419E-3</v>
      </c>
    </row>
    <row r="66" spans="3:8" x14ac:dyDescent="0.3">
      <c r="C66">
        <v>636</v>
      </c>
      <c r="D66">
        <v>2.3590070000000001</v>
      </c>
      <c r="E66">
        <v>2.674401</v>
      </c>
      <c r="F66">
        <v>-0.31539399999999995</v>
      </c>
      <c r="G66">
        <f t="shared" si="0"/>
        <v>2.6590069999999999</v>
      </c>
      <c r="H66">
        <f t="shared" si="1"/>
        <v>-1.5393999999999963E-2</v>
      </c>
    </row>
    <row r="67" spans="3:8" x14ac:dyDescent="0.3">
      <c r="C67">
        <v>635</v>
      </c>
      <c r="D67">
        <v>2.3782030000000001</v>
      </c>
      <c r="E67">
        <v>2.7054510000000001</v>
      </c>
      <c r="F67">
        <v>-0.32724799999999998</v>
      </c>
      <c r="G67">
        <f t="shared" ref="G67:G130" si="2">D67+0.3</f>
        <v>2.6782029999999999</v>
      </c>
      <c r="H67">
        <f t="shared" ref="H67:H130" si="3">F67+0.3</f>
        <v>-2.7247999999999994E-2</v>
      </c>
    </row>
    <row r="68" spans="3:8" x14ac:dyDescent="0.3">
      <c r="C68">
        <v>634</v>
      </c>
      <c r="D68">
        <v>2.4261509999999999</v>
      </c>
      <c r="E68">
        <v>2.7576589999999999</v>
      </c>
      <c r="F68">
        <v>-0.33150799999999991</v>
      </c>
      <c r="G68">
        <f t="shared" si="2"/>
        <v>2.7261509999999998</v>
      </c>
      <c r="H68">
        <f t="shared" si="3"/>
        <v>-3.1507999999999925E-2</v>
      </c>
    </row>
    <row r="69" spans="3:8" x14ac:dyDescent="0.3">
      <c r="C69">
        <v>633</v>
      </c>
      <c r="D69">
        <v>2.4742130000000002</v>
      </c>
      <c r="E69">
        <v>2.8048320000000002</v>
      </c>
      <c r="F69">
        <v>-0.330619</v>
      </c>
      <c r="G69">
        <f t="shared" si="2"/>
        <v>2.774213</v>
      </c>
      <c r="H69">
        <f t="shared" si="3"/>
        <v>-3.0619000000000007E-2</v>
      </c>
    </row>
    <row r="70" spans="3:8" x14ac:dyDescent="0.3">
      <c r="C70">
        <v>632</v>
      </c>
      <c r="D70">
        <v>2.5275449999999999</v>
      </c>
      <c r="E70">
        <v>2.840649</v>
      </c>
      <c r="F70">
        <v>-0.31310400000000005</v>
      </c>
      <c r="G70">
        <f t="shared" si="2"/>
        <v>2.8275449999999998</v>
      </c>
      <c r="H70">
        <f t="shared" si="3"/>
        <v>-1.310400000000006E-2</v>
      </c>
    </row>
    <row r="71" spans="3:8" x14ac:dyDescent="0.3">
      <c r="C71">
        <v>631</v>
      </c>
      <c r="D71">
        <v>2.5570379999999999</v>
      </c>
      <c r="E71">
        <v>2.8801139999999998</v>
      </c>
      <c r="F71">
        <v>-0.32307599999999992</v>
      </c>
      <c r="G71">
        <f t="shared" si="2"/>
        <v>2.8570379999999997</v>
      </c>
      <c r="H71">
        <f t="shared" si="3"/>
        <v>-2.307599999999993E-2</v>
      </c>
    </row>
    <row r="72" spans="3:8" x14ac:dyDescent="0.3">
      <c r="C72">
        <v>630</v>
      </c>
      <c r="D72">
        <v>2.6046960000000001</v>
      </c>
      <c r="E72">
        <v>2.9376319999999998</v>
      </c>
      <c r="F72">
        <v>-0.33293599999999968</v>
      </c>
      <c r="G72">
        <f t="shared" si="2"/>
        <v>2.9046959999999999</v>
      </c>
      <c r="H72">
        <f t="shared" si="3"/>
        <v>-3.2935999999999688E-2</v>
      </c>
    </row>
    <row r="73" spans="3:8" x14ac:dyDescent="0.3">
      <c r="C73">
        <v>629</v>
      </c>
      <c r="D73">
        <v>2.6339890000000001</v>
      </c>
      <c r="E73">
        <v>2.9840550000000001</v>
      </c>
      <c r="F73">
        <v>-0.35006599999999999</v>
      </c>
      <c r="G73">
        <f t="shared" si="2"/>
        <v>2.933989</v>
      </c>
      <c r="H73">
        <f t="shared" si="3"/>
        <v>-5.0065999999999999E-2</v>
      </c>
    </row>
    <row r="74" spans="3:8" x14ac:dyDescent="0.3">
      <c r="C74">
        <v>628</v>
      </c>
      <c r="D74">
        <v>2.6989990000000001</v>
      </c>
      <c r="E74">
        <v>3.033633</v>
      </c>
      <c r="F74">
        <v>-0.33463399999999988</v>
      </c>
      <c r="G74">
        <f t="shared" si="2"/>
        <v>2.998999</v>
      </c>
      <c r="H74">
        <f t="shared" si="3"/>
        <v>-3.4633999999999887E-2</v>
      </c>
    </row>
    <row r="75" spans="3:8" x14ac:dyDescent="0.3">
      <c r="C75">
        <v>627</v>
      </c>
      <c r="D75">
        <v>2.7348029999999999</v>
      </c>
      <c r="E75">
        <v>3.0896430000000001</v>
      </c>
      <c r="F75">
        <v>-0.35484000000000027</v>
      </c>
      <c r="G75">
        <f t="shared" si="2"/>
        <v>3.0348029999999997</v>
      </c>
      <c r="H75">
        <f t="shared" si="3"/>
        <v>-5.4840000000000277E-2</v>
      </c>
    </row>
    <row r="76" spans="3:8" x14ac:dyDescent="0.3">
      <c r="C76">
        <v>626</v>
      </c>
      <c r="D76">
        <v>2.8002630000000002</v>
      </c>
      <c r="E76">
        <v>3.1343890000000001</v>
      </c>
      <c r="F76">
        <v>-0.33412599999999992</v>
      </c>
      <c r="G76">
        <f t="shared" si="2"/>
        <v>3.100263</v>
      </c>
      <c r="H76">
        <f t="shared" si="3"/>
        <v>-3.4125999999999934E-2</v>
      </c>
    </row>
    <row r="77" spans="3:8" x14ac:dyDescent="0.3">
      <c r="C77">
        <v>625</v>
      </c>
      <c r="D77">
        <v>2.8600829999999999</v>
      </c>
      <c r="E77">
        <v>3.1711800000000001</v>
      </c>
      <c r="F77">
        <v>-0.31109700000000018</v>
      </c>
      <c r="G77">
        <f t="shared" si="2"/>
        <v>3.1600829999999998</v>
      </c>
      <c r="H77">
        <f t="shared" si="3"/>
        <v>-1.109700000000019E-2</v>
      </c>
    </row>
    <row r="78" spans="3:8" x14ac:dyDescent="0.3">
      <c r="C78">
        <v>624</v>
      </c>
      <c r="D78">
        <v>2.903772</v>
      </c>
      <c r="E78">
        <v>3.2429860000000001</v>
      </c>
      <c r="F78">
        <v>-0.33921400000000013</v>
      </c>
      <c r="G78">
        <f t="shared" si="2"/>
        <v>3.2037719999999998</v>
      </c>
      <c r="H78">
        <f t="shared" si="3"/>
        <v>-3.9214000000000138E-2</v>
      </c>
    </row>
    <row r="79" spans="3:8" x14ac:dyDescent="0.3">
      <c r="C79">
        <v>623</v>
      </c>
      <c r="D79">
        <v>2.9642909999999998</v>
      </c>
      <c r="E79">
        <v>3.2994880000000002</v>
      </c>
      <c r="F79">
        <v>-0.33519700000000041</v>
      </c>
      <c r="G79">
        <f t="shared" si="2"/>
        <v>3.2642909999999996</v>
      </c>
      <c r="H79">
        <f t="shared" si="3"/>
        <v>-3.5197000000000422E-2</v>
      </c>
    </row>
    <row r="80" spans="3:8" x14ac:dyDescent="0.3">
      <c r="C80">
        <v>622</v>
      </c>
      <c r="D80">
        <v>3.0113349999999999</v>
      </c>
      <c r="E80">
        <v>3.352862</v>
      </c>
      <c r="F80">
        <v>-0.34152700000000014</v>
      </c>
      <c r="G80">
        <f t="shared" si="2"/>
        <v>3.3113349999999997</v>
      </c>
      <c r="H80">
        <f t="shared" si="3"/>
        <v>-4.1527000000000147E-2</v>
      </c>
    </row>
    <row r="81" spans="3:8" x14ac:dyDescent="0.3">
      <c r="C81">
        <v>621</v>
      </c>
      <c r="D81">
        <v>3.0832679999999999</v>
      </c>
      <c r="E81">
        <v>3.430561</v>
      </c>
      <c r="F81">
        <v>-0.34729300000000007</v>
      </c>
      <c r="G81">
        <f t="shared" si="2"/>
        <v>3.3832679999999997</v>
      </c>
      <c r="H81">
        <f t="shared" si="3"/>
        <v>-4.7293000000000085E-2</v>
      </c>
    </row>
    <row r="82" spans="3:8" x14ac:dyDescent="0.3">
      <c r="C82">
        <v>620</v>
      </c>
      <c r="D82">
        <v>3.136809</v>
      </c>
      <c r="E82">
        <v>3.4827900000000001</v>
      </c>
      <c r="F82">
        <v>-0.34598100000000009</v>
      </c>
      <c r="G82">
        <f t="shared" si="2"/>
        <v>3.4368089999999998</v>
      </c>
      <c r="H82">
        <f t="shared" si="3"/>
        <v>-4.5981000000000105E-2</v>
      </c>
    </row>
    <row r="83" spans="3:8" x14ac:dyDescent="0.3">
      <c r="C83">
        <v>619</v>
      </c>
      <c r="D83">
        <v>3.2049249999999998</v>
      </c>
      <c r="E83">
        <v>3.5484290000000001</v>
      </c>
      <c r="F83">
        <v>-0.34350400000000025</v>
      </c>
      <c r="G83">
        <f t="shared" si="2"/>
        <v>3.5049249999999996</v>
      </c>
      <c r="H83">
        <f t="shared" si="3"/>
        <v>-4.3504000000000265E-2</v>
      </c>
    </row>
    <row r="84" spans="3:8" x14ac:dyDescent="0.3">
      <c r="C84">
        <v>618</v>
      </c>
      <c r="D84">
        <v>3.2703329999999999</v>
      </c>
      <c r="E84">
        <v>3.638843</v>
      </c>
      <c r="F84">
        <v>-0.36851000000000012</v>
      </c>
      <c r="G84">
        <f t="shared" si="2"/>
        <v>3.5703329999999998</v>
      </c>
      <c r="H84">
        <f t="shared" si="3"/>
        <v>-6.8510000000000126E-2</v>
      </c>
    </row>
    <row r="85" spans="3:8" x14ac:dyDescent="0.3">
      <c r="C85">
        <v>617</v>
      </c>
      <c r="D85">
        <v>3.3539210000000002</v>
      </c>
      <c r="E85">
        <v>3.6981739999999999</v>
      </c>
      <c r="F85">
        <v>-0.3442529999999997</v>
      </c>
      <c r="G85">
        <f t="shared" si="2"/>
        <v>3.653921</v>
      </c>
      <c r="H85">
        <f t="shared" si="3"/>
        <v>-4.4252999999999709E-2</v>
      </c>
    </row>
    <row r="86" spans="3:8" x14ac:dyDescent="0.3">
      <c r="C86">
        <v>616</v>
      </c>
      <c r="D86">
        <v>3.438701</v>
      </c>
      <c r="E86">
        <v>3.7723550000000001</v>
      </c>
      <c r="F86">
        <v>-0.33365400000000012</v>
      </c>
      <c r="G86">
        <f t="shared" si="2"/>
        <v>3.7387009999999998</v>
      </c>
      <c r="H86">
        <f t="shared" si="3"/>
        <v>-3.3654000000000128E-2</v>
      </c>
    </row>
    <row r="87" spans="3:8" x14ac:dyDescent="0.3">
      <c r="C87">
        <v>615</v>
      </c>
      <c r="D87">
        <v>3.5052530000000002</v>
      </c>
      <c r="E87">
        <v>3.8569719999999998</v>
      </c>
      <c r="F87">
        <v>-0.35171899999999967</v>
      </c>
      <c r="G87">
        <f t="shared" si="2"/>
        <v>3.805253</v>
      </c>
      <c r="H87">
        <f t="shared" si="3"/>
        <v>-5.1718999999999682E-2</v>
      </c>
    </row>
    <row r="88" spans="3:8" x14ac:dyDescent="0.3">
      <c r="C88">
        <v>614</v>
      </c>
      <c r="D88">
        <v>3.5874489999999999</v>
      </c>
      <c r="E88">
        <v>3.9314499999999999</v>
      </c>
      <c r="F88">
        <v>-0.344001</v>
      </c>
      <c r="G88">
        <f t="shared" si="2"/>
        <v>3.8874489999999997</v>
      </c>
      <c r="H88">
        <f t="shared" si="3"/>
        <v>-4.4001000000000012E-2</v>
      </c>
    </row>
    <row r="89" spans="3:8" x14ac:dyDescent="0.3">
      <c r="C89">
        <v>613</v>
      </c>
      <c r="D89">
        <v>3.646989</v>
      </c>
      <c r="E89">
        <v>4.0116509999999996</v>
      </c>
      <c r="F89">
        <v>-0.3646619999999996</v>
      </c>
      <c r="G89">
        <f t="shared" si="2"/>
        <v>3.9469889999999999</v>
      </c>
      <c r="H89">
        <f t="shared" si="3"/>
        <v>-6.4661999999999609E-2</v>
      </c>
    </row>
    <row r="90" spans="3:8" x14ac:dyDescent="0.3">
      <c r="C90">
        <v>612</v>
      </c>
      <c r="D90">
        <v>3.7623380000000002</v>
      </c>
      <c r="E90">
        <v>4.1041470000000002</v>
      </c>
      <c r="F90">
        <v>-0.34180900000000003</v>
      </c>
      <c r="G90">
        <f t="shared" si="2"/>
        <v>4.0623380000000004</v>
      </c>
      <c r="H90">
        <f t="shared" si="3"/>
        <v>-4.1809000000000041E-2</v>
      </c>
    </row>
    <row r="91" spans="3:8" x14ac:dyDescent="0.3">
      <c r="C91">
        <v>611</v>
      </c>
      <c r="D91">
        <v>3.8263530000000001</v>
      </c>
      <c r="E91">
        <v>4.1757460000000002</v>
      </c>
      <c r="F91">
        <v>-0.34939300000000006</v>
      </c>
      <c r="G91">
        <f t="shared" si="2"/>
        <v>4.1263529999999999</v>
      </c>
      <c r="H91">
        <f t="shared" si="3"/>
        <v>-4.9393000000000076E-2</v>
      </c>
    </row>
    <row r="92" spans="3:8" x14ac:dyDescent="0.3">
      <c r="C92">
        <v>610</v>
      </c>
      <c r="D92">
        <v>3.9279839999999999</v>
      </c>
      <c r="E92">
        <v>4.2778200000000002</v>
      </c>
      <c r="F92">
        <v>-0.34983600000000026</v>
      </c>
      <c r="G92">
        <f t="shared" si="2"/>
        <v>4.2279840000000002</v>
      </c>
      <c r="H92">
        <f t="shared" si="3"/>
        <v>-4.9836000000000269E-2</v>
      </c>
    </row>
    <row r="93" spans="3:8" x14ac:dyDescent="0.3">
      <c r="C93">
        <v>609</v>
      </c>
      <c r="D93">
        <v>3.9946259999999998</v>
      </c>
      <c r="E93">
        <v>4.3672459999999997</v>
      </c>
      <c r="F93">
        <v>-0.37261999999999995</v>
      </c>
      <c r="G93">
        <f t="shared" si="2"/>
        <v>4.2946260000000001</v>
      </c>
      <c r="H93">
        <f t="shared" si="3"/>
        <v>-7.2619999999999962E-2</v>
      </c>
    </row>
    <row r="94" spans="3:8" x14ac:dyDescent="0.3">
      <c r="C94">
        <v>608</v>
      </c>
      <c r="D94">
        <v>4.0953889999999999</v>
      </c>
      <c r="E94">
        <v>4.4690279999999998</v>
      </c>
      <c r="F94">
        <v>-0.37363899999999983</v>
      </c>
      <c r="G94">
        <f t="shared" si="2"/>
        <v>4.3953889999999998</v>
      </c>
      <c r="H94">
        <f t="shared" si="3"/>
        <v>-7.3638999999999843E-2</v>
      </c>
    </row>
    <row r="95" spans="3:8" x14ac:dyDescent="0.3">
      <c r="C95">
        <v>607</v>
      </c>
      <c r="D95">
        <v>4.1994239999999996</v>
      </c>
      <c r="E95">
        <v>4.5651099999999998</v>
      </c>
      <c r="F95">
        <v>-0.36568600000000018</v>
      </c>
      <c r="G95">
        <f t="shared" si="2"/>
        <v>4.4994239999999994</v>
      </c>
      <c r="H95">
        <f t="shared" si="3"/>
        <v>-6.5686000000000189E-2</v>
      </c>
    </row>
    <row r="96" spans="3:8" x14ac:dyDescent="0.3">
      <c r="C96">
        <v>606</v>
      </c>
      <c r="D96">
        <v>4.2893999999999997</v>
      </c>
      <c r="E96">
        <v>4.6599620000000002</v>
      </c>
      <c r="F96">
        <v>-0.3705620000000005</v>
      </c>
      <c r="G96">
        <f t="shared" si="2"/>
        <v>4.5893999999999995</v>
      </c>
      <c r="H96">
        <f t="shared" si="3"/>
        <v>-7.0562000000000513E-2</v>
      </c>
    </row>
    <row r="97" spans="3:8" x14ac:dyDescent="0.3">
      <c r="C97">
        <v>605</v>
      </c>
      <c r="D97">
        <v>4.4000589999999997</v>
      </c>
      <c r="E97">
        <v>4.7685180000000003</v>
      </c>
      <c r="F97">
        <v>-0.36845900000000054</v>
      </c>
      <c r="G97">
        <f t="shared" si="2"/>
        <v>4.7000589999999995</v>
      </c>
      <c r="H97">
        <f t="shared" si="3"/>
        <v>-6.8459000000000547E-2</v>
      </c>
    </row>
    <row r="98" spans="3:8" x14ac:dyDescent="0.3">
      <c r="C98">
        <v>604</v>
      </c>
      <c r="D98">
        <v>4.4904640000000002</v>
      </c>
      <c r="E98">
        <v>4.8654390000000003</v>
      </c>
      <c r="F98">
        <v>-0.37497500000000006</v>
      </c>
      <c r="G98">
        <f t="shared" si="2"/>
        <v>4.7904640000000001</v>
      </c>
      <c r="H98">
        <f t="shared" si="3"/>
        <v>-7.4975000000000069E-2</v>
      </c>
    </row>
    <row r="99" spans="3:8" x14ac:dyDescent="0.3">
      <c r="C99">
        <v>603</v>
      </c>
      <c r="D99">
        <v>4.5892039999999996</v>
      </c>
      <c r="E99">
        <v>4.9726900000000001</v>
      </c>
      <c r="F99">
        <v>-0.38348600000000044</v>
      </c>
      <c r="G99">
        <f t="shared" si="2"/>
        <v>4.8892039999999994</v>
      </c>
      <c r="H99">
        <f t="shared" si="3"/>
        <v>-8.3486000000000449E-2</v>
      </c>
    </row>
    <row r="100" spans="3:8" x14ac:dyDescent="0.3">
      <c r="C100">
        <v>602</v>
      </c>
      <c r="D100">
        <v>4.7062330000000001</v>
      </c>
      <c r="E100">
        <v>5.0807339999999996</v>
      </c>
      <c r="F100">
        <v>-0.37450099999999953</v>
      </c>
      <c r="G100">
        <f t="shared" si="2"/>
        <v>5.0062329999999999</v>
      </c>
      <c r="H100">
        <f t="shared" si="3"/>
        <v>-7.450099999999954E-2</v>
      </c>
    </row>
    <row r="101" spans="3:8" x14ac:dyDescent="0.3">
      <c r="C101">
        <v>601</v>
      </c>
      <c r="D101">
        <v>4.823715</v>
      </c>
      <c r="E101">
        <v>5.1957909999999998</v>
      </c>
      <c r="F101">
        <v>-0.37207599999999985</v>
      </c>
      <c r="G101">
        <f t="shared" si="2"/>
        <v>5.1237149999999998</v>
      </c>
      <c r="H101">
        <f t="shared" si="3"/>
        <v>-7.2075999999999862E-2</v>
      </c>
    </row>
    <row r="102" spans="3:8" x14ac:dyDescent="0.3">
      <c r="C102">
        <v>600</v>
      </c>
      <c r="D102">
        <v>4.944617</v>
      </c>
      <c r="E102">
        <v>5.3236509999999999</v>
      </c>
      <c r="F102">
        <v>-0.37903399999999987</v>
      </c>
      <c r="G102">
        <f t="shared" si="2"/>
        <v>5.2446169999999999</v>
      </c>
      <c r="H102">
        <f t="shared" si="3"/>
        <v>-7.9033999999999882E-2</v>
      </c>
    </row>
    <row r="103" spans="3:8" x14ac:dyDescent="0.3">
      <c r="C103">
        <v>599</v>
      </c>
      <c r="D103">
        <v>5.0621169999999998</v>
      </c>
      <c r="E103">
        <v>5.4195690000000001</v>
      </c>
      <c r="F103">
        <v>-0.35745200000000033</v>
      </c>
      <c r="G103">
        <f t="shared" si="2"/>
        <v>5.3621169999999996</v>
      </c>
      <c r="H103">
        <f t="shared" si="3"/>
        <v>-5.7452000000000336E-2</v>
      </c>
    </row>
    <row r="104" spans="3:8" x14ac:dyDescent="0.3">
      <c r="C104">
        <v>598</v>
      </c>
      <c r="D104">
        <v>5.1663189999999997</v>
      </c>
      <c r="E104">
        <v>5.5505589999999998</v>
      </c>
      <c r="F104">
        <v>-0.38424000000000014</v>
      </c>
      <c r="G104">
        <f t="shared" si="2"/>
        <v>5.4663189999999995</v>
      </c>
      <c r="H104">
        <f t="shared" si="3"/>
        <v>-8.4240000000000148E-2</v>
      </c>
    </row>
    <row r="105" spans="3:8" x14ac:dyDescent="0.3">
      <c r="C105">
        <v>597</v>
      </c>
      <c r="D105">
        <v>5.2930130000000002</v>
      </c>
      <c r="E105">
        <v>5.6737390000000003</v>
      </c>
      <c r="F105">
        <v>-0.38072600000000012</v>
      </c>
      <c r="G105">
        <f t="shared" si="2"/>
        <v>5.593013</v>
      </c>
      <c r="H105">
        <f t="shared" si="3"/>
        <v>-8.0726000000000131E-2</v>
      </c>
    </row>
    <row r="106" spans="3:8" x14ac:dyDescent="0.3">
      <c r="C106">
        <v>596</v>
      </c>
      <c r="D106">
        <v>5.3966229999999999</v>
      </c>
      <c r="E106">
        <v>5.8002229999999999</v>
      </c>
      <c r="F106">
        <v>-0.40359999999999996</v>
      </c>
      <c r="G106">
        <f t="shared" si="2"/>
        <v>5.6966229999999998</v>
      </c>
      <c r="H106">
        <f t="shared" si="3"/>
        <v>-0.10359999999999997</v>
      </c>
    </row>
    <row r="107" spans="3:8" x14ac:dyDescent="0.3">
      <c r="C107">
        <v>595</v>
      </c>
      <c r="D107">
        <v>5.5285529999999996</v>
      </c>
      <c r="E107">
        <v>5.9218190000000002</v>
      </c>
      <c r="F107">
        <v>-0.39326600000000056</v>
      </c>
      <c r="G107">
        <f t="shared" si="2"/>
        <v>5.8285529999999994</v>
      </c>
      <c r="H107">
        <f t="shared" si="3"/>
        <v>-9.3266000000000571E-2</v>
      </c>
    </row>
    <row r="108" spans="3:8" x14ac:dyDescent="0.3">
      <c r="C108">
        <v>594</v>
      </c>
      <c r="D108">
        <v>5.6620179999999998</v>
      </c>
      <c r="E108">
        <v>6.0795450000000004</v>
      </c>
      <c r="F108">
        <v>-0.41752700000000065</v>
      </c>
      <c r="G108">
        <f t="shared" si="2"/>
        <v>5.9620179999999996</v>
      </c>
      <c r="H108">
        <f t="shared" si="3"/>
        <v>-0.11752700000000066</v>
      </c>
    </row>
    <row r="109" spans="3:8" x14ac:dyDescent="0.3">
      <c r="C109">
        <v>593</v>
      </c>
      <c r="D109">
        <v>5.7713970000000003</v>
      </c>
      <c r="E109">
        <v>6.2061640000000002</v>
      </c>
      <c r="F109">
        <v>-0.4347669999999999</v>
      </c>
      <c r="G109">
        <f t="shared" si="2"/>
        <v>6.0713970000000002</v>
      </c>
      <c r="H109">
        <f t="shared" si="3"/>
        <v>-0.13476699999999991</v>
      </c>
    </row>
    <row r="110" spans="3:8" x14ac:dyDescent="0.3">
      <c r="C110">
        <v>592</v>
      </c>
      <c r="D110">
        <v>5.8923009999999998</v>
      </c>
      <c r="E110">
        <v>6.3356820000000003</v>
      </c>
      <c r="F110">
        <v>-0.44338100000000047</v>
      </c>
      <c r="G110">
        <f t="shared" si="2"/>
        <v>6.1923009999999996</v>
      </c>
      <c r="H110">
        <f t="shared" si="3"/>
        <v>-0.14338100000000048</v>
      </c>
    </row>
    <row r="111" spans="3:8" x14ac:dyDescent="0.3">
      <c r="C111">
        <v>591</v>
      </c>
      <c r="D111">
        <v>6.0396320000000001</v>
      </c>
      <c r="E111">
        <v>6.4687939999999999</v>
      </c>
      <c r="F111">
        <v>-0.42916199999999982</v>
      </c>
      <c r="G111">
        <f t="shared" si="2"/>
        <v>6.3396319999999999</v>
      </c>
      <c r="H111">
        <f t="shared" si="3"/>
        <v>-0.12916199999999983</v>
      </c>
    </row>
    <row r="112" spans="3:8" x14ac:dyDescent="0.3">
      <c r="C112">
        <v>590</v>
      </c>
      <c r="D112">
        <v>6.1666749999999997</v>
      </c>
      <c r="E112">
        <v>6.6163470000000002</v>
      </c>
      <c r="F112">
        <v>-0.44967200000000052</v>
      </c>
      <c r="G112">
        <f t="shared" si="2"/>
        <v>6.4666749999999995</v>
      </c>
      <c r="H112">
        <f t="shared" si="3"/>
        <v>-0.14967200000000053</v>
      </c>
    </row>
    <row r="113" spans="3:8" x14ac:dyDescent="0.3">
      <c r="C113">
        <v>589</v>
      </c>
      <c r="D113">
        <v>6.3172220000000001</v>
      </c>
      <c r="E113">
        <v>6.7434130000000003</v>
      </c>
      <c r="F113">
        <v>-0.42619100000000021</v>
      </c>
      <c r="G113">
        <f t="shared" si="2"/>
        <v>6.6172219999999999</v>
      </c>
      <c r="H113">
        <f t="shared" si="3"/>
        <v>-0.12619100000000022</v>
      </c>
    </row>
    <row r="114" spans="3:8" x14ac:dyDescent="0.3">
      <c r="C114">
        <v>588</v>
      </c>
      <c r="D114">
        <v>6.4651540000000001</v>
      </c>
      <c r="E114">
        <v>6.9056090000000001</v>
      </c>
      <c r="F114">
        <v>-0.44045500000000004</v>
      </c>
      <c r="G114">
        <f t="shared" si="2"/>
        <v>6.7651539999999999</v>
      </c>
      <c r="H114">
        <f t="shared" si="3"/>
        <v>-0.14045500000000005</v>
      </c>
    </row>
    <row r="115" spans="3:8" x14ac:dyDescent="0.3">
      <c r="C115">
        <v>587</v>
      </c>
      <c r="D115">
        <v>6.6024719999999997</v>
      </c>
      <c r="E115">
        <v>7.0454040000000004</v>
      </c>
      <c r="F115">
        <v>-0.44293200000000077</v>
      </c>
      <c r="G115">
        <f t="shared" si="2"/>
        <v>6.9024719999999995</v>
      </c>
      <c r="H115">
        <f t="shared" si="3"/>
        <v>-0.14293200000000078</v>
      </c>
    </row>
    <row r="116" spans="3:8" x14ac:dyDescent="0.3">
      <c r="C116">
        <v>586</v>
      </c>
      <c r="D116">
        <v>6.7354039999999999</v>
      </c>
      <c r="E116">
        <v>7.1986559999999997</v>
      </c>
      <c r="F116">
        <v>-0.46325199999999978</v>
      </c>
      <c r="G116">
        <f t="shared" si="2"/>
        <v>7.0354039999999998</v>
      </c>
      <c r="H116">
        <f t="shared" si="3"/>
        <v>-0.16325199999999979</v>
      </c>
    </row>
    <row r="117" spans="3:8" x14ac:dyDescent="0.3">
      <c r="C117">
        <v>585</v>
      </c>
      <c r="D117">
        <v>6.8822520000000003</v>
      </c>
      <c r="E117">
        <v>7.3592420000000001</v>
      </c>
      <c r="F117">
        <v>-0.4769899999999998</v>
      </c>
      <c r="G117">
        <f t="shared" si="2"/>
        <v>7.1822520000000001</v>
      </c>
      <c r="H117">
        <f t="shared" si="3"/>
        <v>-0.17698999999999981</v>
      </c>
    </row>
    <row r="118" spans="3:8" x14ac:dyDescent="0.3">
      <c r="C118">
        <v>584</v>
      </c>
      <c r="D118">
        <v>7.0224140000000004</v>
      </c>
      <c r="E118">
        <v>7.5122949999999999</v>
      </c>
      <c r="F118">
        <v>-0.48988099999999957</v>
      </c>
      <c r="G118">
        <f t="shared" si="2"/>
        <v>7.3224140000000002</v>
      </c>
      <c r="H118">
        <f t="shared" si="3"/>
        <v>-0.18988099999999958</v>
      </c>
    </row>
    <row r="119" spans="3:8" x14ac:dyDescent="0.3">
      <c r="C119">
        <v>583</v>
      </c>
      <c r="D119">
        <v>7.1672070000000003</v>
      </c>
      <c r="E119">
        <v>7.6629259999999997</v>
      </c>
      <c r="F119">
        <v>-0.49571899999999935</v>
      </c>
      <c r="G119">
        <f t="shared" si="2"/>
        <v>7.4672070000000001</v>
      </c>
      <c r="H119">
        <f t="shared" si="3"/>
        <v>-0.19571899999999937</v>
      </c>
    </row>
    <row r="120" spans="3:8" x14ac:dyDescent="0.3">
      <c r="C120">
        <v>582</v>
      </c>
      <c r="D120">
        <v>7.3303380000000002</v>
      </c>
      <c r="E120">
        <v>7.8342299999999998</v>
      </c>
      <c r="F120">
        <v>-0.50389199999999956</v>
      </c>
      <c r="G120">
        <f t="shared" si="2"/>
        <v>7.6303380000000001</v>
      </c>
      <c r="H120">
        <f t="shared" si="3"/>
        <v>-0.20389199999999957</v>
      </c>
    </row>
    <row r="121" spans="3:8" x14ac:dyDescent="0.3">
      <c r="C121">
        <v>581</v>
      </c>
      <c r="D121">
        <v>7.4738860000000003</v>
      </c>
      <c r="E121">
        <v>7.9796430000000003</v>
      </c>
      <c r="F121">
        <v>-0.50575700000000001</v>
      </c>
      <c r="G121">
        <f t="shared" si="2"/>
        <v>7.7738860000000001</v>
      </c>
      <c r="H121">
        <f t="shared" si="3"/>
        <v>-0.20575700000000002</v>
      </c>
    </row>
    <row r="122" spans="3:8" x14ac:dyDescent="0.3">
      <c r="C122">
        <v>580</v>
      </c>
      <c r="D122">
        <v>7.6141220000000001</v>
      </c>
      <c r="E122">
        <v>8.1513109999999998</v>
      </c>
      <c r="F122">
        <v>-0.53718899999999969</v>
      </c>
      <c r="G122">
        <f t="shared" si="2"/>
        <v>7.9141219999999999</v>
      </c>
      <c r="H122">
        <f t="shared" si="3"/>
        <v>-0.23718899999999971</v>
      </c>
    </row>
    <row r="123" spans="3:8" x14ac:dyDescent="0.3">
      <c r="C123">
        <v>579</v>
      </c>
      <c r="D123">
        <v>7.7517399999999999</v>
      </c>
      <c r="E123">
        <v>8.3174609999999998</v>
      </c>
      <c r="F123">
        <v>-0.56572099999999992</v>
      </c>
      <c r="G123">
        <f t="shared" si="2"/>
        <v>8.0517400000000006</v>
      </c>
      <c r="H123">
        <f t="shared" si="3"/>
        <v>-0.26572099999999993</v>
      </c>
    </row>
    <row r="124" spans="3:8" x14ac:dyDescent="0.3">
      <c r="C124">
        <v>578</v>
      </c>
      <c r="D124">
        <v>7.8878909999999998</v>
      </c>
      <c r="E124">
        <v>8.4857410000000009</v>
      </c>
      <c r="F124">
        <v>-0.5978500000000011</v>
      </c>
      <c r="G124">
        <f t="shared" si="2"/>
        <v>8.1878910000000005</v>
      </c>
      <c r="H124">
        <f t="shared" si="3"/>
        <v>-0.29785000000000111</v>
      </c>
    </row>
    <row r="125" spans="3:8" x14ac:dyDescent="0.3">
      <c r="C125">
        <v>577</v>
      </c>
      <c r="D125">
        <v>8.0224069999999994</v>
      </c>
      <c r="E125">
        <v>8.6383360000000007</v>
      </c>
      <c r="F125">
        <v>-0.61592900000000128</v>
      </c>
      <c r="G125">
        <f t="shared" si="2"/>
        <v>8.3224070000000001</v>
      </c>
      <c r="H125">
        <f t="shared" si="3"/>
        <v>-0.31592900000000129</v>
      </c>
    </row>
    <row r="126" spans="3:8" x14ac:dyDescent="0.3">
      <c r="C126">
        <v>576</v>
      </c>
      <c r="D126">
        <v>8.187322</v>
      </c>
      <c r="E126">
        <v>8.8058409999999991</v>
      </c>
      <c r="F126">
        <v>-0.61851899999999915</v>
      </c>
      <c r="G126">
        <f t="shared" si="2"/>
        <v>8.4873220000000007</v>
      </c>
      <c r="H126">
        <f t="shared" si="3"/>
        <v>-0.31851899999999916</v>
      </c>
    </row>
    <row r="127" spans="3:8" x14ac:dyDescent="0.3">
      <c r="C127">
        <v>575</v>
      </c>
      <c r="D127">
        <v>8.3014489999999999</v>
      </c>
      <c r="E127">
        <v>8.9649090000000005</v>
      </c>
      <c r="F127">
        <v>-0.6634600000000006</v>
      </c>
      <c r="G127">
        <f t="shared" si="2"/>
        <v>8.6014490000000006</v>
      </c>
      <c r="H127">
        <f t="shared" si="3"/>
        <v>-0.36346000000000062</v>
      </c>
    </row>
    <row r="128" spans="3:8" x14ac:dyDescent="0.3">
      <c r="C128">
        <v>574</v>
      </c>
      <c r="D128">
        <v>8.4411240000000003</v>
      </c>
      <c r="E128">
        <v>9.1173099999999998</v>
      </c>
      <c r="F128">
        <v>-0.67618599999999951</v>
      </c>
      <c r="G128">
        <f t="shared" si="2"/>
        <v>8.741124000000001</v>
      </c>
      <c r="H128">
        <f t="shared" si="3"/>
        <v>-0.37618599999999952</v>
      </c>
    </row>
    <row r="129" spans="3:8" x14ac:dyDescent="0.3">
      <c r="C129">
        <v>573</v>
      </c>
      <c r="D129">
        <v>8.5622769999999999</v>
      </c>
      <c r="E129">
        <v>9.2792809999999992</v>
      </c>
      <c r="F129">
        <v>-0.71700399999999931</v>
      </c>
      <c r="G129">
        <f t="shared" si="2"/>
        <v>8.8622770000000006</v>
      </c>
      <c r="H129">
        <f t="shared" si="3"/>
        <v>-0.41700399999999932</v>
      </c>
    </row>
    <row r="130" spans="3:8" x14ac:dyDescent="0.3">
      <c r="C130">
        <v>572</v>
      </c>
      <c r="D130">
        <v>8.6840460000000004</v>
      </c>
      <c r="E130">
        <v>9.4267009999999996</v>
      </c>
      <c r="F130">
        <v>-0.74265499999999918</v>
      </c>
      <c r="G130">
        <f t="shared" si="2"/>
        <v>8.9840460000000011</v>
      </c>
      <c r="H130">
        <f t="shared" si="3"/>
        <v>-0.44265499999999919</v>
      </c>
    </row>
    <row r="131" spans="3:8" x14ac:dyDescent="0.3">
      <c r="C131">
        <v>571</v>
      </c>
      <c r="D131">
        <v>8.813542</v>
      </c>
      <c r="E131">
        <v>9.5757790000000007</v>
      </c>
      <c r="F131">
        <v>-0.76223700000000072</v>
      </c>
      <c r="G131">
        <f t="shared" ref="G131:G194" si="4">D131+0.3</f>
        <v>9.1135420000000007</v>
      </c>
      <c r="H131">
        <f t="shared" ref="H131:H194" si="5">F131+0.3</f>
        <v>-0.46223700000000073</v>
      </c>
    </row>
    <row r="132" spans="3:8" x14ac:dyDescent="0.3">
      <c r="C132">
        <v>570</v>
      </c>
      <c r="D132">
        <v>8.9197810000000004</v>
      </c>
      <c r="E132">
        <v>9.7311189999999996</v>
      </c>
      <c r="F132">
        <v>-0.81133799999999923</v>
      </c>
      <c r="G132">
        <f t="shared" si="4"/>
        <v>9.2197810000000011</v>
      </c>
      <c r="H132">
        <f t="shared" si="5"/>
        <v>-0.51133799999999918</v>
      </c>
    </row>
    <row r="133" spans="3:8" x14ac:dyDescent="0.3">
      <c r="C133">
        <v>569</v>
      </c>
      <c r="D133">
        <v>9.0524140000000006</v>
      </c>
      <c r="E133">
        <v>9.8701830000000008</v>
      </c>
      <c r="F133">
        <v>-0.81776900000000019</v>
      </c>
      <c r="G133">
        <f t="shared" si="4"/>
        <v>9.3524140000000013</v>
      </c>
      <c r="H133">
        <f t="shared" si="5"/>
        <v>-0.51776900000000015</v>
      </c>
    </row>
    <row r="134" spans="3:8" x14ac:dyDescent="0.3">
      <c r="C134">
        <v>568</v>
      </c>
      <c r="D134">
        <v>9.1643450000000009</v>
      </c>
      <c r="E134">
        <v>10.027215</v>
      </c>
      <c r="F134">
        <v>-0.86286999999999914</v>
      </c>
      <c r="G134">
        <f t="shared" si="4"/>
        <v>9.4643450000000016</v>
      </c>
      <c r="H134">
        <f t="shared" si="5"/>
        <v>-0.56286999999999909</v>
      </c>
    </row>
    <row r="135" spans="3:8" x14ac:dyDescent="0.3">
      <c r="C135">
        <v>567</v>
      </c>
      <c r="D135">
        <v>9.2693349999999999</v>
      </c>
      <c r="E135">
        <v>10.173757</v>
      </c>
      <c r="F135">
        <v>-0.90442200000000028</v>
      </c>
      <c r="G135">
        <f t="shared" si="4"/>
        <v>9.5693350000000006</v>
      </c>
      <c r="H135">
        <f t="shared" si="5"/>
        <v>-0.60442200000000024</v>
      </c>
    </row>
    <row r="136" spans="3:8" x14ac:dyDescent="0.3">
      <c r="C136">
        <v>566</v>
      </c>
      <c r="D136">
        <v>9.3458129999999997</v>
      </c>
      <c r="E136">
        <v>10.305852</v>
      </c>
      <c r="F136">
        <v>-0.96003900000000009</v>
      </c>
      <c r="G136">
        <f t="shared" si="4"/>
        <v>9.6458130000000004</v>
      </c>
      <c r="H136">
        <f t="shared" si="5"/>
        <v>-0.66003900000000004</v>
      </c>
    </row>
    <row r="137" spans="3:8" x14ac:dyDescent="0.3">
      <c r="C137">
        <v>565</v>
      </c>
      <c r="D137">
        <v>9.4278139999999997</v>
      </c>
      <c r="E137">
        <v>10.444679000000001</v>
      </c>
      <c r="F137">
        <v>-1.016865000000001</v>
      </c>
      <c r="G137">
        <f t="shared" si="4"/>
        <v>9.7278140000000004</v>
      </c>
      <c r="H137">
        <f t="shared" si="5"/>
        <v>-0.71686500000000097</v>
      </c>
    </row>
    <row r="138" spans="3:8" x14ac:dyDescent="0.3">
      <c r="C138">
        <v>564</v>
      </c>
      <c r="D138">
        <v>9.5088310000000007</v>
      </c>
      <c r="E138">
        <v>10.579343</v>
      </c>
      <c r="F138">
        <v>-1.070511999999999</v>
      </c>
      <c r="G138">
        <f t="shared" si="4"/>
        <v>9.8088310000000014</v>
      </c>
      <c r="H138">
        <f t="shared" si="5"/>
        <v>-0.77051199999999898</v>
      </c>
    </row>
    <row r="139" spans="3:8" x14ac:dyDescent="0.3">
      <c r="C139">
        <v>563</v>
      </c>
      <c r="D139">
        <v>9.5786210000000001</v>
      </c>
      <c r="E139">
        <v>10.692270000000001</v>
      </c>
      <c r="F139">
        <v>-1.1136490000000006</v>
      </c>
      <c r="G139">
        <f t="shared" si="4"/>
        <v>9.8786210000000008</v>
      </c>
      <c r="H139">
        <f t="shared" si="5"/>
        <v>-0.81364900000000051</v>
      </c>
    </row>
    <row r="140" spans="3:8" x14ac:dyDescent="0.3">
      <c r="C140">
        <v>562</v>
      </c>
      <c r="D140">
        <v>9.6284270000000003</v>
      </c>
      <c r="E140">
        <v>10.814019</v>
      </c>
      <c r="F140">
        <v>-1.1855919999999998</v>
      </c>
      <c r="G140">
        <f t="shared" si="4"/>
        <v>9.928427000000001</v>
      </c>
      <c r="H140">
        <f t="shared" si="5"/>
        <v>-0.88559199999999971</v>
      </c>
    </row>
    <row r="141" spans="3:8" x14ac:dyDescent="0.3">
      <c r="C141">
        <v>561</v>
      </c>
      <c r="D141">
        <v>9.6802309999999991</v>
      </c>
      <c r="E141">
        <v>10.911298</v>
      </c>
      <c r="F141">
        <v>-1.2310670000000012</v>
      </c>
      <c r="G141">
        <f t="shared" si="4"/>
        <v>9.9802309999999999</v>
      </c>
      <c r="H141">
        <f t="shared" si="5"/>
        <v>-0.9310670000000012</v>
      </c>
    </row>
    <row r="142" spans="3:8" x14ac:dyDescent="0.3">
      <c r="C142">
        <v>560</v>
      </c>
      <c r="D142">
        <v>9.7414620000000003</v>
      </c>
      <c r="E142">
        <v>11.035322000000001</v>
      </c>
      <c r="F142">
        <v>-1.2938600000000005</v>
      </c>
      <c r="G142">
        <f t="shared" si="4"/>
        <v>10.041462000000001</v>
      </c>
      <c r="H142">
        <f t="shared" si="5"/>
        <v>-0.99386000000000041</v>
      </c>
    </row>
    <row r="143" spans="3:8" x14ac:dyDescent="0.3">
      <c r="C143">
        <v>559</v>
      </c>
      <c r="D143">
        <v>9.7816019999999995</v>
      </c>
      <c r="E143">
        <v>11.12852</v>
      </c>
      <c r="F143">
        <v>-1.3469180000000005</v>
      </c>
      <c r="G143">
        <f t="shared" si="4"/>
        <v>10.081602</v>
      </c>
      <c r="H143">
        <f t="shared" si="5"/>
        <v>-1.0469180000000005</v>
      </c>
    </row>
    <row r="144" spans="3:8" x14ac:dyDescent="0.3">
      <c r="C144">
        <v>558</v>
      </c>
      <c r="D144">
        <v>9.8094260000000002</v>
      </c>
      <c r="E144">
        <v>11.231114</v>
      </c>
      <c r="F144">
        <v>-1.4216879999999996</v>
      </c>
      <c r="G144">
        <f t="shared" si="4"/>
        <v>10.109426000000001</v>
      </c>
      <c r="H144">
        <f t="shared" si="5"/>
        <v>-1.1216879999999996</v>
      </c>
    </row>
    <row r="145" spans="3:8" x14ac:dyDescent="0.3">
      <c r="C145">
        <v>557</v>
      </c>
      <c r="D145">
        <v>9.8063099999999999</v>
      </c>
      <c r="E145">
        <v>11.323885000000001</v>
      </c>
      <c r="F145">
        <v>-1.5175750000000008</v>
      </c>
      <c r="G145">
        <f t="shared" si="4"/>
        <v>10.106310000000001</v>
      </c>
      <c r="H145">
        <f t="shared" si="5"/>
        <v>-1.2175750000000007</v>
      </c>
    </row>
    <row r="146" spans="3:8" x14ac:dyDescent="0.3">
      <c r="C146">
        <v>556</v>
      </c>
      <c r="D146">
        <v>9.8224490000000007</v>
      </c>
      <c r="E146">
        <v>11.409837</v>
      </c>
      <c r="F146">
        <v>-1.5873879999999989</v>
      </c>
      <c r="G146">
        <f t="shared" si="4"/>
        <v>10.122449000000001</v>
      </c>
      <c r="H146">
        <f t="shared" si="5"/>
        <v>-1.2873879999999989</v>
      </c>
    </row>
    <row r="147" spans="3:8" x14ac:dyDescent="0.3">
      <c r="C147">
        <v>555</v>
      </c>
      <c r="D147">
        <v>9.8261529999999997</v>
      </c>
      <c r="E147">
        <v>11.495082</v>
      </c>
      <c r="F147">
        <v>-1.6689290000000003</v>
      </c>
      <c r="G147">
        <f t="shared" si="4"/>
        <v>10.126153</v>
      </c>
      <c r="H147">
        <f t="shared" si="5"/>
        <v>-1.3689290000000003</v>
      </c>
    </row>
    <row r="148" spans="3:8" x14ac:dyDescent="0.3">
      <c r="C148">
        <v>554</v>
      </c>
      <c r="D148">
        <v>9.8412229999999994</v>
      </c>
      <c r="E148">
        <v>11.583482</v>
      </c>
      <c r="F148">
        <v>-1.7422590000000007</v>
      </c>
      <c r="G148">
        <f t="shared" si="4"/>
        <v>10.141223</v>
      </c>
      <c r="H148">
        <f t="shared" si="5"/>
        <v>-1.4422590000000006</v>
      </c>
    </row>
    <row r="149" spans="3:8" x14ac:dyDescent="0.3">
      <c r="C149">
        <v>553</v>
      </c>
      <c r="D149">
        <v>9.8306500000000003</v>
      </c>
      <c r="E149">
        <v>11.668044</v>
      </c>
      <c r="F149">
        <v>-1.8373939999999997</v>
      </c>
      <c r="G149">
        <f t="shared" si="4"/>
        <v>10.130650000000001</v>
      </c>
      <c r="H149">
        <f t="shared" si="5"/>
        <v>-1.5373939999999997</v>
      </c>
    </row>
    <row r="150" spans="3:8" x14ac:dyDescent="0.3">
      <c r="C150">
        <v>552</v>
      </c>
      <c r="D150">
        <v>9.818975</v>
      </c>
      <c r="E150">
        <v>11.719927999999999</v>
      </c>
      <c r="F150">
        <v>-1.9009529999999994</v>
      </c>
      <c r="G150">
        <f t="shared" si="4"/>
        <v>10.118975000000001</v>
      </c>
      <c r="H150">
        <f t="shared" si="5"/>
        <v>-1.6009529999999994</v>
      </c>
    </row>
    <row r="151" spans="3:8" x14ac:dyDescent="0.3">
      <c r="C151">
        <v>551</v>
      </c>
      <c r="D151">
        <v>9.7960399999999996</v>
      </c>
      <c r="E151">
        <v>11.791871</v>
      </c>
      <c r="F151">
        <v>-1.9958310000000008</v>
      </c>
      <c r="G151">
        <f t="shared" si="4"/>
        <v>10.09604</v>
      </c>
      <c r="H151">
        <f t="shared" si="5"/>
        <v>-1.6958310000000008</v>
      </c>
    </row>
    <row r="152" spans="3:8" x14ac:dyDescent="0.3">
      <c r="C152">
        <v>550</v>
      </c>
      <c r="D152">
        <v>9.7525040000000001</v>
      </c>
      <c r="E152">
        <v>11.837476000000001</v>
      </c>
      <c r="F152">
        <v>-2.0849720000000005</v>
      </c>
      <c r="G152">
        <f t="shared" si="4"/>
        <v>10.052504000000001</v>
      </c>
      <c r="H152">
        <f t="shared" si="5"/>
        <v>-1.7849720000000004</v>
      </c>
    </row>
    <row r="153" spans="3:8" x14ac:dyDescent="0.3">
      <c r="C153">
        <v>549</v>
      </c>
      <c r="D153">
        <v>9.7090739999999993</v>
      </c>
      <c r="E153">
        <v>11.895484</v>
      </c>
      <c r="F153">
        <v>-2.1864100000000004</v>
      </c>
      <c r="G153">
        <f t="shared" si="4"/>
        <v>10.009074</v>
      </c>
      <c r="H153">
        <f t="shared" si="5"/>
        <v>-1.8864100000000004</v>
      </c>
    </row>
    <row r="154" spans="3:8" x14ac:dyDescent="0.3">
      <c r="C154">
        <v>548</v>
      </c>
      <c r="D154">
        <v>9.6456230000000005</v>
      </c>
      <c r="E154">
        <v>11.950554</v>
      </c>
      <c r="F154">
        <v>-2.3049309999999998</v>
      </c>
      <c r="G154">
        <f t="shared" si="4"/>
        <v>9.9456230000000012</v>
      </c>
      <c r="H154">
        <f t="shared" si="5"/>
        <v>-2.004931</v>
      </c>
    </row>
    <row r="155" spans="3:8" x14ac:dyDescent="0.3">
      <c r="C155">
        <v>547</v>
      </c>
      <c r="D155">
        <v>9.5766670000000005</v>
      </c>
      <c r="E155">
        <v>11.995101999999999</v>
      </c>
      <c r="F155">
        <v>-2.4184349999999988</v>
      </c>
      <c r="G155">
        <f t="shared" si="4"/>
        <v>9.8766670000000012</v>
      </c>
      <c r="H155">
        <f t="shared" si="5"/>
        <v>-2.118434999999999</v>
      </c>
    </row>
    <row r="156" spans="3:8" x14ac:dyDescent="0.3">
      <c r="C156">
        <v>546</v>
      </c>
      <c r="D156">
        <v>9.5218229999999995</v>
      </c>
      <c r="E156">
        <v>12.046624</v>
      </c>
      <c r="F156">
        <v>-2.5248010000000001</v>
      </c>
      <c r="G156">
        <f t="shared" si="4"/>
        <v>9.8218230000000002</v>
      </c>
      <c r="H156">
        <f t="shared" si="5"/>
        <v>-2.2248010000000003</v>
      </c>
    </row>
    <row r="157" spans="3:8" x14ac:dyDescent="0.3">
      <c r="C157">
        <v>545</v>
      </c>
      <c r="D157">
        <v>9.4391230000000004</v>
      </c>
      <c r="E157">
        <v>12.084289</v>
      </c>
      <c r="F157">
        <v>-2.6451659999999997</v>
      </c>
      <c r="G157">
        <f t="shared" si="4"/>
        <v>9.7391230000000011</v>
      </c>
      <c r="H157">
        <f t="shared" si="5"/>
        <v>-2.3451659999999999</v>
      </c>
    </row>
    <row r="158" spans="3:8" x14ac:dyDescent="0.3">
      <c r="C158">
        <v>544</v>
      </c>
      <c r="D158">
        <v>9.3599890000000006</v>
      </c>
      <c r="E158">
        <v>12.111110999999999</v>
      </c>
      <c r="F158">
        <v>-2.7511219999999987</v>
      </c>
      <c r="G158">
        <f t="shared" si="4"/>
        <v>9.6599890000000013</v>
      </c>
      <c r="H158">
        <f t="shared" si="5"/>
        <v>-2.4511219999999989</v>
      </c>
    </row>
    <row r="159" spans="3:8" x14ac:dyDescent="0.3">
      <c r="C159">
        <v>543</v>
      </c>
      <c r="D159">
        <v>9.2737580000000008</v>
      </c>
      <c r="E159">
        <v>12.131575</v>
      </c>
      <c r="F159">
        <v>-2.8578169999999989</v>
      </c>
      <c r="G159">
        <f t="shared" si="4"/>
        <v>9.5737580000000015</v>
      </c>
      <c r="H159">
        <f t="shared" si="5"/>
        <v>-2.5578169999999991</v>
      </c>
    </row>
    <row r="160" spans="3:8" x14ac:dyDescent="0.3">
      <c r="C160">
        <v>542</v>
      </c>
      <c r="D160">
        <v>9.1696740000000005</v>
      </c>
      <c r="E160">
        <v>12.171832999999999</v>
      </c>
      <c r="F160">
        <v>-3.0021589999999989</v>
      </c>
      <c r="G160">
        <f t="shared" si="4"/>
        <v>9.4696740000000013</v>
      </c>
      <c r="H160">
        <f t="shared" si="5"/>
        <v>-2.7021589999999991</v>
      </c>
    </row>
    <row r="161" spans="3:8" x14ac:dyDescent="0.3">
      <c r="C161">
        <v>541</v>
      </c>
      <c r="D161">
        <v>9.0701479999999997</v>
      </c>
      <c r="E161">
        <v>12.194016</v>
      </c>
      <c r="F161">
        <v>-3.1238679999999999</v>
      </c>
      <c r="G161">
        <f t="shared" si="4"/>
        <v>9.3701480000000004</v>
      </c>
      <c r="H161">
        <f t="shared" si="5"/>
        <v>-2.823868</v>
      </c>
    </row>
    <row r="162" spans="3:8" x14ac:dyDescent="0.3">
      <c r="C162">
        <v>540</v>
      </c>
      <c r="D162">
        <v>8.9639699999999998</v>
      </c>
      <c r="E162">
        <v>12.207385</v>
      </c>
      <c r="F162">
        <v>-3.2434150000000006</v>
      </c>
      <c r="G162">
        <f t="shared" si="4"/>
        <v>9.2639700000000005</v>
      </c>
      <c r="H162">
        <f t="shared" si="5"/>
        <v>-2.9434150000000008</v>
      </c>
    </row>
    <row r="163" spans="3:8" x14ac:dyDescent="0.3">
      <c r="C163">
        <v>539</v>
      </c>
      <c r="D163">
        <v>8.8587129999999998</v>
      </c>
      <c r="E163">
        <v>12.233301000000001</v>
      </c>
      <c r="F163">
        <v>-3.374588000000001</v>
      </c>
      <c r="G163">
        <f t="shared" si="4"/>
        <v>9.1587130000000005</v>
      </c>
      <c r="H163">
        <f t="shared" si="5"/>
        <v>-3.0745880000000012</v>
      </c>
    </row>
    <row r="164" spans="3:8" x14ac:dyDescent="0.3">
      <c r="C164">
        <v>538</v>
      </c>
      <c r="D164">
        <v>8.7409970000000001</v>
      </c>
      <c r="E164">
        <v>12.242925</v>
      </c>
      <c r="F164">
        <v>-3.5019279999999995</v>
      </c>
      <c r="G164">
        <f t="shared" si="4"/>
        <v>9.0409970000000008</v>
      </c>
      <c r="H164">
        <f t="shared" si="5"/>
        <v>-3.2019279999999997</v>
      </c>
    </row>
    <row r="165" spans="3:8" x14ac:dyDescent="0.3">
      <c r="C165">
        <v>537</v>
      </c>
      <c r="D165">
        <v>8.6124659999999995</v>
      </c>
      <c r="E165">
        <v>12.252071000000001</v>
      </c>
      <c r="F165">
        <v>-3.6396050000000013</v>
      </c>
      <c r="G165">
        <f t="shared" si="4"/>
        <v>8.9124660000000002</v>
      </c>
      <c r="H165">
        <f t="shared" si="5"/>
        <v>-3.3396050000000015</v>
      </c>
    </row>
    <row r="166" spans="3:8" x14ac:dyDescent="0.3">
      <c r="C166">
        <v>536</v>
      </c>
      <c r="D166">
        <v>8.4903340000000007</v>
      </c>
      <c r="E166">
        <v>12.265806</v>
      </c>
      <c r="F166">
        <v>-3.7754719999999988</v>
      </c>
      <c r="G166">
        <f t="shared" si="4"/>
        <v>8.7903340000000014</v>
      </c>
      <c r="H166">
        <f t="shared" si="5"/>
        <v>-3.475471999999999</v>
      </c>
    </row>
    <row r="167" spans="3:8" x14ac:dyDescent="0.3">
      <c r="C167">
        <v>535</v>
      </c>
      <c r="D167">
        <v>8.3577180000000002</v>
      </c>
      <c r="E167">
        <v>12.275645000000001</v>
      </c>
      <c r="F167">
        <v>-3.9179270000000006</v>
      </c>
      <c r="G167">
        <f t="shared" si="4"/>
        <v>8.6577180000000009</v>
      </c>
      <c r="H167">
        <f t="shared" si="5"/>
        <v>-3.6179270000000008</v>
      </c>
    </row>
    <row r="168" spans="3:8" x14ac:dyDescent="0.3">
      <c r="C168">
        <v>534</v>
      </c>
      <c r="D168">
        <v>8.2079939999999993</v>
      </c>
      <c r="E168">
        <v>12.272072</v>
      </c>
      <c r="F168">
        <v>-4.0640780000000003</v>
      </c>
      <c r="G168">
        <f t="shared" si="4"/>
        <v>8.5079940000000001</v>
      </c>
      <c r="H168">
        <f t="shared" si="5"/>
        <v>-3.7640780000000005</v>
      </c>
    </row>
    <row r="169" spans="3:8" x14ac:dyDescent="0.3">
      <c r="C169">
        <v>533</v>
      </c>
      <c r="D169">
        <v>8.0543230000000001</v>
      </c>
      <c r="E169">
        <v>12.287186</v>
      </c>
      <c r="F169">
        <v>-4.232863</v>
      </c>
      <c r="G169">
        <f t="shared" si="4"/>
        <v>8.3543230000000008</v>
      </c>
      <c r="H169">
        <f t="shared" si="5"/>
        <v>-3.9328630000000002</v>
      </c>
    </row>
    <row r="170" spans="3:8" x14ac:dyDescent="0.3">
      <c r="C170">
        <v>532</v>
      </c>
      <c r="D170">
        <v>7.9050599999999998</v>
      </c>
      <c r="E170">
        <v>12.284492999999999</v>
      </c>
      <c r="F170">
        <v>-4.3794329999999997</v>
      </c>
      <c r="G170">
        <f t="shared" si="4"/>
        <v>8.2050599999999996</v>
      </c>
      <c r="H170">
        <f t="shared" si="5"/>
        <v>-4.0794329999999999</v>
      </c>
    </row>
    <row r="171" spans="3:8" x14ac:dyDescent="0.3">
      <c r="C171">
        <v>531</v>
      </c>
      <c r="D171">
        <v>7.7550460000000001</v>
      </c>
      <c r="E171">
        <v>12.278411</v>
      </c>
      <c r="F171">
        <v>-4.5233650000000001</v>
      </c>
      <c r="G171">
        <f t="shared" si="4"/>
        <v>8.0550460000000008</v>
      </c>
      <c r="H171">
        <f t="shared" si="5"/>
        <v>-4.2233650000000003</v>
      </c>
    </row>
    <row r="172" spans="3:8" x14ac:dyDescent="0.3">
      <c r="C172">
        <v>530</v>
      </c>
      <c r="D172">
        <v>7.5961420000000004</v>
      </c>
      <c r="E172">
        <v>12.257201999999999</v>
      </c>
      <c r="F172">
        <v>-4.6610599999999991</v>
      </c>
      <c r="G172">
        <f t="shared" si="4"/>
        <v>7.8961420000000002</v>
      </c>
      <c r="H172">
        <f t="shared" si="5"/>
        <v>-4.3610599999999993</v>
      </c>
    </row>
    <row r="173" spans="3:8" x14ac:dyDescent="0.3">
      <c r="C173">
        <v>529</v>
      </c>
      <c r="D173">
        <v>7.4384990000000002</v>
      </c>
      <c r="E173">
        <v>12.244332999999999</v>
      </c>
      <c r="F173">
        <v>-4.8058339999999991</v>
      </c>
      <c r="G173">
        <f t="shared" si="4"/>
        <v>7.738499</v>
      </c>
      <c r="H173">
        <f t="shared" si="5"/>
        <v>-4.5058339999999992</v>
      </c>
    </row>
    <row r="174" spans="3:8" x14ac:dyDescent="0.3">
      <c r="C174">
        <v>528</v>
      </c>
      <c r="D174">
        <v>7.2579320000000003</v>
      </c>
      <c r="E174">
        <v>12.232305999999999</v>
      </c>
      <c r="F174">
        <v>-4.9743739999999992</v>
      </c>
      <c r="G174">
        <f t="shared" si="4"/>
        <v>7.5579320000000001</v>
      </c>
      <c r="H174">
        <f t="shared" si="5"/>
        <v>-4.6743739999999994</v>
      </c>
    </row>
    <row r="175" spans="3:8" x14ac:dyDescent="0.3">
      <c r="C175">
        <v>527</v>
      </c>
      <c r="D175">
        <v>7.0920399999999999</v>
      </c>
      <c r="E175">
        <v>12.183972000000001</v>
      </c>
      <c r="F175">
        <v>-5.0919320000000008</v>
      </c>
      <c r="G175">
        <f t="shared" si="4"/>
        <v>7.3920399999999997</v>
      </c>
      <c r="H175">
        <f t="shared" si="5"/>
        <v>-4.791932000000001</v>
      </c>
    </row>
    <row r="176" spans="3:8" x14ac:dyDescent="0.3">
      <c r="C176">
        <v>526</v>
      </c>
      <c r="D176">
        <v>6.9224069999999998</v>
      </c>
      <c r="E176">
        <v>12.145341</v>
      </c>
      <c r="F176">
        <v>-5.2229340000000004</v>
      </c>
      <c r="G176">
        <f t="shared" si="4"/>
        <v>7.2224069999999996</v>
      </c>
      <c r="H176">
        <f t="shared" si="5"/>
        <v>-4.9229340000000006</v>
      </c>
    </row>
    <row r="177" spans="3:8" x14ac:dyDescent="0.3">
      <c r="C177">
        <v>525</v>
      </c>
      <c r="D177">
        <v>6.7310189999999999</v>
      </c>
      <c r="E177">
        <v>12.118366999999999</v>
      </c>
      <c r="F177">
        <v>-5.3873479999999994</v>
      </c>
      <c r="G177">
        <f t="shared" si="4"/>
        <v>7.0310189999999997</v>
      </c>
      <c r="H177">
        <f t="shared" si="5"/>
        <v>-5.0873479999999995</v>
      </c>
    </row>
    <row r="178" spans="3:8" x14ac:dyDescent="0.3">
      <c r="C178">
        <v>524</v>
      </c>
      <c r="D178">
        <v>6.5406319999999996</v>
      </c>
      <c r="E178">
        <v>12.060285</v>
      </c>
      <c r="F178">
        <v>-5.5196530000000008</v>
      </c>
      <c r="G178">
        <f t="shared" si="4"/>
        <v>6.8406319999999994</v>
      </c>
      <c r="H178">
        <f t="shared" si="5"/>
        <v>-5.219653000000001</v>
      </c>
    </row>
    <row r="179" spans="3:8" x14ac:dyDescent="0.3">
      <c r="C179">
        <v>523</v>
      </c>
      <c r="D179">
        <v>6.3532260000000003</v>
      </c>
      <c r="E179">
        <v>12.010431000000001</v>
      </c>
      <c r="F179">
        <v>-5.6572050000000003</v>
      </c>
      <c r="G179">
        <f t="shared" si="4"/>
        <v>6.6532260000000001</v>
      </c>
      <c r="H179">
        <f t="shared" si="5"/>
        <v>-5.3572050000000004</v>
      </c>
    </row>
    <row r="180" spans="3:8" x14ac:dyDescent="0.3">
      <c r="C180">
        <v>522</v>
      </c>
      <c r="D180">
        <v>6.1709909999999999</v>
      </c>
      <c r="E180">
        <v>11.953165</v>
      </c>
      <c r="F180">
        <v>-5.7821740000000004</v>
      </c>
      <c r="G180">
        <f t="shared" si="4"/>
        <v>6.4709909999999997</v>
      </c>
      <c r="H180">
        <f t="shared" si="5"/>
        <v>-5.4821740000000005</v>
      </c>
    </row>
    <row r="181" spans="3:8" x14ac:dyDescent="0.3">
      <c r="C181">
        <v>521</v>
      </c>
      <c r="D181">
        <v>5.9818259999999999</v>
      </c>
      <c r="E181">
        <v>11.890393</v>
      </c>
      <c r="F181">
        <v>-5.9085669999999997</v>
      </c>
      <c r="G181">
        <f t="shared" si="4"/>
        <v>6.2818259999999997</v>
      </c>
      <c r="H181">
        <f t="shared" si="5"/>
        <v>-5.6085669999999999</v>
      </c>
    </row>
    <row r="182" spans="3:8" x14ac:dyDescent="0.3">
      <c r="C182">
        <v>520</v>
      </c>
      <c r="D182">
        <v>5.7817569999999998</v>
      </c>
      <c r="E182">
        <v>11.809791000000001</v>
      </c>
      <c r="F182">
        <v>-6.0280340000000008</v>
      </c>
      <c r="G182">
        <f t="shared" si="4"/>
        <v>6.0817569999999996</v>
      </c>
      <c r="H182">
        <f t="shared" si="5"/>
        <v>-5.728034000000001</v>
      </c>
    </row>
    <row r="183" spans="3:8" x14ac:dyDescent="0.3">
      <c r="C183">
        <v>519</v>
      </c>
      <c r="D183">
        <v>5.5714449999999998</v>
      </c>
      <c r="E183">
        <v>11.721247</v>
      </c>
      <c r="F183">
        <v>-6.1498020000000002</v>
      </c>
      <c r="G183">
        <f t="shared" si="4"/>
        <v>5.8714449999999996</v>
      </c>
      <c r="H183">
        <f t="shared" si="5"/>
        <v>-5.8498020000000004</v>
      </c>
    </row>
    <row r="184" spans="3:8" x14ac:dyDescent="0.3">
      <c r="C184">
        <v>518</v>
      </c>
      <c r="D184">
        <v>5.3795060000000001</v>
      </c>
      <c r="E184">
        <v>11.628144000000001</v>
      </c>
      <c r="F184">
        <v>-6.2486380000000006</v>
      </c>
      <c r="G184">
        <f t="shared" si="4"/>
        <v>5.6795059999999999</v>
      </c>
      <c r="H184">
        <f t="shared" si="5"/>
        <v>-5.9486380000000008</v>
      </c>
    </row>
    <row r="185" spans="3:8" x14ac:dyDescent="0.3">
      <c r="C185">
        <v>517</v>
      </c>
      <c r="D185">
        <v>5.1754860000000003</v>
      </c>
      <c r="E185">
        <v>11.528385999999999</v>
      </c>
      <c r="F185">
        <v>-6.3528999999999991</v>
      </c>
      <c r="G185">
        <f t="shared" si="4"/>
        <v>5.4754860000000001</v>
      </c>
      <c r="H185">
        <f t="shared" si="5"/>
        <v>-6.0528999999999993</v>
      </c>
    </row>
    <row r="186" spans="3:8" x14ac:dyDescent="0.3">
      <c r="C186">
        <v>516</v>
      </c>
      <c r="D186">
        <v>4.957516</v>
      </c>
      <c r="E186">
        <v>11.416664000000001</v>
      </c>
      <c r="F186">
        <v>-6.4591480000000008</v>
      </c>
      <c r="G186">
        <f t="shared" si="4"/>
        <v>5.2575159999999999</v>
      </c>
      <c r="H186">
        <f t="shared" si="5"/>
        <v>-6.159148000000001</v>
      </c>
    </row>
    <row r="187" spans="3:8" x14ac:dyDescent="0.3">
      <c r="C187">
        <v>515</v>
      </c>
      <c r="D187">
        <v>4.7413480000000003</v>
      </c>
      <c r="E187">
        <v>11.307358000000001</v>
      </c>
      <c r="F187">
        <v>-6.5660100000000003</v>
      </c>
      <c r="G187">
        <f t="shared" si="4"/>
        <v>5.0413480000000002</v>
      </c>
      <c r="H187">
        <f t="shared" si="5"/>
        <v>-6.2660100000000005</v>
      </c>
    </row>
    <row r="188" spans="3:8" x14ac:dyDescent="0.3">
      <c r="C188">
        <v>514</v>
      </c>
      <c r="D188">
        <v>4.5311279999999998</v>
      </c>
      <c r="E188">
        <v>11.191962999999999</v>
      </c>
      <c r="F188">
        <v>-6.6608349999999996</v>
      </c>
      <c r="G188">
        <f t="shared" si="4"/>
        <v>4.8311279999999996</v>
      </c>
      <c r="H188">
        <f t="shared" si="5"/>
        <v>-6.3608349999999998</v>
      </c>
    </row>
    <row r="189" spans="3:8" x14ac:dyDescent="0.3">
      <c r="C189">
        <v>513</v>
      </c>
      <c r="D189">
        <v>4.333653</v>
      </c>
      <c r="E189">
        <v>11.054315000000001</v>
      </c>
      <c r="F189">
        <v>-6.7206620000000008</v>
      </c>
      <c r="G189">
        <f t="shared" si="4"/>
        <v>4.6336529999999998</v>
      </c>
      <c r="H189">
        <f t="shared" si="5"/>
        <v>-6.420662000000001</v>
      </c>
    </row>
    <row r="190" spans="3:8" x14ac:dyDescent="0.3">
      <c r="C190">
        <v>512</v>
      </c>
      <c r="D190">
        <v>4.1303340000000004</v>
      </c>
      <c r="E190">
        <v>10.904235</v>
      </c>
      <c r="F190">
        <v>-6.7739009999999995</v>
      </c>
      <c r="G190">
        <f t="shared" si="4"/>
        <v>4.4303340000000002</v>
      </c>
      <c r="H190">
        <f t="shared" si="5"/>
        <v>-6.4739009999999997</v>
      </c>
    </row>
    <row r="191" spans="3:8" x14ac:dyDescent="0.3">
      <c r="C191">
        <v>511</v>
      </c>
      <c r="D191">
        <v>3.9091130000000001</v>
      </c>
      <c r="E191">
        <v>10.776173</v>
      </c>
      <c r="F191">
        <v>-6.8670600000000004</v>
      </c>
      <c r="G191">
        <f t="shared" si="4"/>
        <v>4.2091130000000003</v>
      </c>
      <c r="H191">
        <f t="shared" si="5"/>
        <v>-6.5670600000000006</v>
      </c>
    </row>
    <row r="192" spans="3:8" x14ac:dyDescent="0.3">
      <c r="C192">
        <v>510</v>
      </c>
      <c r="D192">
        <v>3.6798549999999999</v>
      </c>
      <c r="E192">
        <v>10.620047</v>
      </c>
      <c r="F192">
        <v>-6.9401919999999997</v>
      </c>
      <c r="G192">
        <f t="shared" si="4"/>
        <v>3.9798549999999997</v>
      </c>
      <c r="H192">
        <f t="shared" si="5"/>
        <v>-6.6401919999999999</v>
      </c>
    </row>
    <row r="193" spans="3:8" x14ac:dyDescent="0.3">
      <c r="C193">
        <v>509</v>
      </c>
      <c r="D193">
        <v>3.4649709999999998</v>
      </c>
      <c r="E193">
        <v>10.441067</v>
      </c>
      <c r="F193">
        <v>-6.9760960000000001</v>
      </c>
      <c r="G193">
        <f t="shared" si="4"/>
        <v>3.7649709999999996</v>
      </c>
      <c r="H193">
        <f t="shared" si="5"/>
        <v>-6.6760960000000003</v>
      </c>
    </row>
    <row r="194" spans="3:8" x14ac:dyDescent="0.3">
      <c r="C194">
        <v>508</v>
      </c>
      <c r="D194">
        <v>3.262778</v>
      </c>
      <c r="E194">
        <v>10.27739</v>
      </c>
      <c r="F194">
        <v>-7.0146120000000005</v>
      </c>
      <c r="G194">
        <f t="shared" si="4"/>
        <v>3.5627779999999998</v>
      </c>
      <c r="H194">
        <f t="shared" si="5"/>
        <v>-6.7146120000000007</v>
      </c>
    </row>
    <row r="195" spans="3:8" x14ac:dyDescent="0.3">
      <c r="C195">
        <v>507</v>
      </c>
      <c r="D195">
        <v>3.0615420000000002</v>
      </c>
      <c r="E195">
        <v>10.099785000000001</v>
      </c>
      <c r="F195">
        <v>-7.0382430000000005</v>
      </c>
      <c r="G195">
        <f t="shared" ref="G195:G258" si="6">D195+0.3</f>
        <v>3.361542</v>
      </c>
      <c r="H195">
        <f t="shared" ref="H195:H258" si="7">F195+0.3</f>
        <v>-6.7382430000000006</v>
      </c>
    </row>
    <row r="196" spans="3:8" x14ac:dyDescent="0.3">
      <c r="C196">
        <v>506</v>
      </c>
      <c r="D196">
        <v>2.8572069999999998</v>
      </c>
      <c r="E196">
        <v>9.8961799999999993</v>
      </c>
      <c r="F196">
        <v>-7.0389729999999995</v>
      </c>
      <c r="G196">
        <f t="shared" si="6"/>
        <v>3.1572069999999997</v>
      </c>
      <c r="H196">
        <f t="shared" si="7"/>
        <v>-6.7389729999999997</v>
      </c>
    </row>
    <row r="197" spans="3:8" x14ac:dyDescent="0.3">
      <c r="C197">
        <v>505</v>
      </c>
      <c r="D197">
        <v>2.6385589999999999</v>
      </c>
      <c r="E197">
        <v>9.6914599999999993</v>
      </c>
      <c r="F197">
        <v>-7.0529009999999994</v>
      </c>
      <c r="G197">
        <f t="shared" si="6"/>
        <v>2.9385589999999997</v>
      </c>
      <c r="H197">
        <f t="shared" si="7"/>
        <v>-6.7529009999999996</v>
      </c>
    </row>
    <row r="198" spans="3:8" x14ac:dyDescent="0.3">
      <c r="C198">
        <v>504</v>
      </c>
      <c r="D198">
        <v>2.4326249999999998</v>
      </c>
      <c r="E198">
        <v>9.491104</v>
      </c>
      <c r="F198">
        <v>-7.0584790000000002</v>
      </c>
      <c r="G198">
        <f t="shared" si="6"/>
        <v>2.7326249999999996</v>
      </c>
      <c r="H198">
        <f t="shared" si="7"/>
        <v>-6.7584790000000003</v>
      </c>
    </row>
    <row r="199" spans="3:8" x14ac:dyDescent="0.3">
      <c r="C199">
        <v>503</v>
      </c>
      <c r="D199">
        <v>2.234772</v>
      </c>
      <c r="E199">
        <v>9.2944770000000005</v>
      </c>
      <c r="F199">
        <v>-7.059705000000001</v>
      </c>
      <c r="G199">
        <f t="shared" si="6"/>
        <v>2.5347719999999998</v>
      </c>
      <c r="H199">
        <f t="shared" si="7"/>
        <v>-6.7597050000000012</v>
      </c>
    </row>
    <row r="200" spans="3:8" x14ac:dyDescent="0.3">
      <c r="C200">
        <v>502</v>
      </c>
      <c r="D200">
        <v>2.0283470000000001</v>
      </c>
      <c r="E200">
        <v>9.0755280000000003</v>
      </c>
      <c r="F200">
        <v>-7.0471810000000001</v>
      </c>
      <c r="G200">
        <f t="shared" si="6"/>
        <v>2.3283469999999999</v>
      </c>
      <c r="H200">
        <f t="shared" si="7"/>
        <v>-6.7471810000000003</v>
      </c>
    </row>
    <row r="201" spans="3:8" x14ac:dyDescent="0.3">
      <c r="C201">
        <v>501</v>
      </c>
      <c r="D201">
        <v>1.8282670000000001</v>
      </c>
      <c r="E201">
        <v>8.8440700000000003</v>
      </c>
      <c r="F201">
        <v>-7.015803</v>
      </c>
      <c r="G201">
        <f t="shared" si="6"/>
        <v>2.1282670000000001</v>
      </c>
      <c r="H201">
        <f t="shared" si="7"/>
        <v>-6.7158030000000002</v>
      </c>
    </row>
    <row r="202" spans="3:8" x14ac:dyDescent="0.3">
      <c r="C202">
        <v>500</v>
      </c>
      <c r="D202">
        <v>1.6336630000000001</v>
      </c>
      <c r="E202">
        <v>8.5945940000000007</v>
      </c>
      <c r="F202">
        <v>-6.9609310000000004</v>
      </c>
      <c r="G202">
        <f t="shared" si="6"/>
        <v>1.9336630000000001</v>
      </c>
      <c r="H202">
        <f t="shared" si="7"/>
        <v>-6.6609310000000006</v>
      </c>
    </row>
    <row r="203" spans="3:8" x14ac:dyDescent="0.3">
      <c r="C203">
        <v>499</v>
      </c>
      <c r="D203">
        <v>1.4245220000000001</v>
      </c>
      <c r="E203">
        <v>8.3386469999999999</v>
      </c>
      <c r="F203">
        <v>-6.9141250000000003</v>
      </c>
      <c r="G203">
        <f t="shared" si="6"/>
        <v>1.7245220000000001</v>
      </c>
      <c r="H203">
        <f t="shared" si="7"/>
        <v>-6.6141250000000005</v>
      </c>
    </row>
    <row r="204" spans="3:8" x14ac:dyDescent="0.3">
      <c r="C204">
        <v>498</v>
      </c>
      <c r="D204">
        <v>1.2365699999999999</v>
      </c>
      <c r="E204">
        <v>8.112088</v>
      </c>
      <c r="F204">
        <v>-6.8755179999999996</v>
      </c>
      <c r="G204">
        <f t="shared" si="6"/>
        <v>1.53657</v>
      </c>
      <c r="H204">
        <f t="shared" si="7"/>
        <v>-6.5755179999999998</v>
      </c>
    </row>
    <row r="205" spans="3:8" x14ac:dyDescent="0.3">
      <c r="C205">
        <v>497</v>
      </c>
      <c r="D205">
        <v>1.0509360000000001</v>
      </c>
      <c r="E205">
        <v>7.8789470000000001</v>
      </c>
      <c r="F205">
        <v>-6.8280110000000001</v>
      </c>
      <c r="G205">
        <f t="shared" si="6"/>
        <v>1.3509360000000001</v>
      </c>
      <c r="H205">
        <f t="shared" si="7"/>
        <v>-6.5280110000000002</v>
      </c>
    </row>
    <row r="206" spans="3:8" x14ac:dyDescent="0.3">
      <c r="C206">
        <v>496</v>
      </c>
      <c r="D206">
        <v>0.86506000000000005</v>
      </c>
      <c r="E206">
        <v>7.6213420000000003</v>
      </c>
      <c r="F206">
        <v>-6.7562820000000006</v>
      </c>
      <c r="G206">
        <f t="shared" si="6"/>
        <v>1.16506</v>
      </c>
      <c r="H206">
        <f t="shared" si="7"/>
        <v>-6.4562820000000007</v>
      </c>
    </row>
    <row r="207" spans="3:8" x14ac:dyDescent="0.3">
      <c r="C207">
        <v>495</v>
      </c>
      <c r="D207">
        <v>0.69740100000000005</v>
      </c>
      <c r="E207">
        <v>7.3655689999999998</v>
      </c>
      <c r="F207">
        <v>-6.6681679999999997</v>
      </c>
      <c r="G207">
        <f t="shared" si="6"/>
        <v>0.99740099999999998</v>
      </c>
      <c r="H207">
        <f t="shared" si="7"/>
        <v>-6.3681679999999998</v>
      </c>
    </row>
    <row r="208" spans="3:8" x14ac:dyDescent="0.3">
      <c r="C208">
        <v>494</v>
      </c>
      <c r="D208">
        <v>0.52383900000000005</v>
      </c>
      <c r="E208">
        <v>7.12737</v>
      </c>
      <c r="F208">
        <v>-6.6035310000000003</v>
      </c>
      <c r="G208">
        <f t="shared" si="6"/>
        <v>0.82383899999999999</v>
      </c>
      <c r="H208">
        <f t="shared" si="7"/>
        <v>-6.3035310000000004</v>
      </c>
    </row>
    <row r="209" spans="3:8" x14ac:dyDescent="0.3">
      <c r="C209">
        <v>493</v>
      </c>
      <c r="D209">
        <v>0.34789799999999999</v>
      </c>
      <c r="E209">
        <v>6.8711510000000002</v>
      </c>
      <c r="F209">
        <v>-6.5232530000000004</v>
      </c>
      <c r="G209">
        <f t="shared" si="6"/>
        <v>0.64789799999999997</v>
      </c>
      <c r="H209">
        <f t="shared" si="7"/>
        <v>-6.2232530000000006</v>
      </c>
    </row>
    <row r="210" spans="3:8" x14ac:dyDescent="0.3">
      <c r="C210">
        <v>492</v>
      </c>
      <c r="D210">
        <v>0.19178000000000001</v>
      </c>
      <c r="E210">
        <v>6.6024440000000002</v>
      </c>
      <c r="F210">
        <v>-6.4106640000000006</v>
      </c>
      <c r="G210">
        <f t="shared" si="6"/>
        <v>0.49177999999999999</v>
      </c>
      <c r="H210">
        <f t="shared" si="7"/>
        <v>-6.1106640000000008</v>
      </c>
    </row>
    <row r="211" spans="3:8" x14ac:dyDescent="0.3">
      <c r="C211">
        <v>491</v>
      </c>
      <c r="D211">
        <v>3.7387999999999998E-2</v>
      </c>
      <c r="E211">
        <v>6.35419</v>
      </c>
      <c r="F211">
        <v>-6.316802</v>
      </c>
      <c r="G211">
        <f t="shared" si="6"/>
        <v>0.33738799999999997</v>
      </c>
      <c r="H211">
        <f t="shared" si="7"/>
        <v>-6.0168020000000002</v>
      </c>
    </row>
    <row r="212" spans="3:8" x14ac:dyDescent="0.3">
      <c r="C212">
        <v>490</v>
      </c>
      <c r="D212">
        <v>-0.112984</v>
      </c>
      <c r="E212">
        <v>6.0821079999999998</v>
      </c>
      <c r="F212">
        <v>-6.1950919999999998</v>
      </c>
      <c r="G212">
        <f t="shared" si="6"/>
        <v>0.18701599999999999</v>
      </c>
      <c r="H212">
        <f t="shared" si="7"/>
        <v>-5.895092</v>
      </c>
    </row>
    <row r="213" spans="3:8" x14ac:dyDescent="0.3">
      <c r="C213">
        <v>489</v>
      </c>
      <c r="D213">
        <v>-0.262907</v>
      </c>
      <c r="E213">
        <v>5.8208489999999999</v>
      </c>
      <c r="F213">
        <v>-6.0837560000000002</v>
      </c>
      <c r="G213">
        <f t="shared" si="6"/>
        <v>3.7092999999999987E-2</v>
      </c>
      <c r="H213">
        <f t="shared" si="7"/>
        <v>-5.7837560000000003</v>
      </c>
    </row>
    <row r="214" spans="3:8" x14ac:dyDescent="0.3">
      <c r="C214">
        <v>488</v>
      </c>
      <c r="D214">
        <v>-0.40673700000000002</v>
      </c>
      <c r="E214">
        <v>5.5717369999999997</v>
      </c>
      <c r="F214">
        <v>-5.9784739999999994</v>
      </c>
      <c r="G214">
        <f t="shared" si="6"/>
        <v>-0.10673700000000003</v>
      </c>
      <c r="H214">
        <f t="shared" si="7"/>
        <v>-5.6784739999999996</v>
      </c>
    </row>
    <row r="215" spans="3:8" x14ac:dyDescent="0.3">
      <c r="C215">
        <v>487</v>
      </c>
      <c r="D215">
        <v>-0.52837100000000004</v>
      </c>
      <c r="E215">
        <v>5.3234260000000004</v>
      </c>
      <c r="F215">
        <v>-5.8517970000000004</v>
      </c>
      <c r="G215">
        <f t="shared" si="6"/>
        <v>-0.22837100000000005</v>
      </c>
      <c r="H215">
        <f t="shared" si="7"/>
        <v>-5.5517970000000005</v>
      </c>
    </row>
    <row r="216" spans="3:8" x14ac:dyDescent="0.3">
      <c r="C216">
        <v>486</v>
      </c>
      <c r="D216">
        <v>-0.65080499999999997</v>
      </c>
      <c r="E216">
        <v>5.0765019999999996</v>
      </c>
      <c r="F216">
        <v>-5.7273069999999997</v>
      </c>
      <c r="G216">
        <f t="shared" si="6"/>
        <v>-0.35080499999999998</v>
      </c>
      <c r="H216">
        <f t="shared" si="7"/>
        <v>-5.4273069999999999</v>
      </c>
    </row>
    <row r="217" spans="3:8" x14ac:dyDescent="0.3">
      <c r="C217">
        <v>485</v>
      </c>
      <c r="D217">
        <v>-0.79336099999999998</v>
      </c>
      <c r="E217">
        <v>4.8411309999999999</v>
      </c>
      <c r="F217">
        <v>-5.6344919999999998</v>
      </c>
      <c r="G217">
        <f t="shared" si="6"/>
        <v>-0.49336099999999999</v>
      </c>
      <c r="H217">
        <f t="shared" si="7"/>
        <v>-5.334492</v>
      </c>
    </row>
    <row r="218" spans="3:8" x14ac:dyDescent="0.3">
      <c r="C218">
        <v>484</v>
      </c>
      <c r="D218">
        <v>-0.91242100000000004</v>
      </c>
      <c r="E218">
        <v>4.6005700000000003</v>
      </c>
      <c r="F218">
        <v>-5.5129910000000004</v>
      </c>
      <c r="G218">
        <f t="shared" si="6"/>
        <v>-0.6124210000000001</v>
      </c>
      <c r="H218">
        <f t="shared" si="7"/>
        <v>-5.2129910000000006</v>
      </c>
    </row>
    <row r="219" spans="3:8" x14ac:dyDescent="0.3">
      <c r="C219">
        <v>483</v>
      </c>
      <c r="D219">
        <v>-1.024813</v>
      </c>
      <c r="E219">
        <v>4.357666</v>
      </c>
      <c r="F219">
        <v>-5.382479</v>
      </c>
      <c r="G219">
        <f t="shared" si="6"/>
        <v>-0.72481299999999993</v>
      </c>
      <c r="H219">
        <f t="shared" si="7"/>
        <v>-5.0824790000000002</v>
      </c>
    </row>
    <row r="220" spans="3:8" x14ac:dyDescent="0.3">
      <c r="C220">
        <v>482</v>
      </c>
      <c r="D220">
        <v>-1.1409</v>
      </c>
      <c r="E220">
        <v>4.122153</v>
      </c>
      <c r="F220">
        <v>-5.2630530000000002</v>
      </c>
      <c r="G220">
        <f t="shared" si="6"/>
        <v>-0.84089999999999998</v>
      </c>
      <c r="H220">
        <f t="shared" si="7"/>
        <v>-4.9630530000000004</v>
      </c>
    </row>
    <row r="221" spans="3:8" x14ac:dyDescent="0.3">
      <c r="C221">
        <v>481</v>
      </c>
      <c r="D221">
        <v>-1.2491890000000001</v>
      </c>
      <c r="E221">
        <v>3.8911790000000002</v>
      </c>
      <c r="F221">
        <v>-5.1403680000000005</v>
      </c>
      <c r="G221">
        <f t="shared" si="6"/>
        <v>-0.94918900000000006</v>
      </c>
      <c r="H221">
        <f t="shared" si="7"/>
        <v>-4.8403680000000007</v>
      </c>
    </row>
    <row r="222" spans="3:8" x14ac:dyDescent="0.3">
      <c r="C222">
        <v>480</v>
      </c>
      <c r="D222">
        <v>-1.353694</v>
      </c>
      <c r="E222">
        <v>3.6700879999999998</v>
      </c>
      <c r="F222">
        <v>-5.0237819999999997</v>
      </c>
      <c r="G222">
        <f t="shared" si="6"/>
        <v>-1.0536939999999999</v>
      </c>
      <c r="H222">
        <f t="shared" si="7"/>
        <v>-4.7237819999999999</v>
      </c>
    </row>
    <row r="223" spans="3:8" x14ac:dyDescent="0.3">
      <c r="C223">
        <v>479</v>
      </c>
      <c r="D223">
        <v>-1.440723</v>
      </c>
      <c r="E223">
        <v>3.4556309999999999</v>
      </c>
      <c r="F223">
        <v>-4.8963539999999997</v>
      </c>
      <c r="G223">
        <f t="shared" si="6"/>
        <v>-1.1407229999999999</v>
      </c>
      <c r="H223">
        <f t="shared" si="7"/>
        <v>-4.5963539999999998</v>
      </c>
    </row>
    <row r="224" spans="3:8" x14ac:dyDescent="0.3">
      <c r="C224">
        <v>478</v>
      </c>
      <c r="D224">
        <v>-1.5159229999999999</v>
      </c>
      <c r="E224">
        <v>3.2473730000000001</v>
      </c>
      <c r="F224">
        <v>-4.7632960000000004</v>
      </c>
      <c r="G224">
        <f t="shared" si="6"/>
        <v>-1.2159229999999999</v>
      </c>
      <c r="H224">
        <f t="shared" si="7"/>
        <v>-4.4632960000000006</v>
      </c>
    </row>
    <row r="225" spans="3:8" x14ac:dyDescent="0.3">
      <c r="C225">
        <v>477</v>
      </c>
      <c r="D225">
        <v>-1.5938749999999999</v>
      </c>
      <c r="E225">
        <v>3.0290110000000001</v>
      </c>
      <c r="F225">
        <v>-4.6228860000000003</v>
      </c>
      <c r="G225">
        <f t="shared" si="6"/>
        <v>-1.2938749999999999</v>
      </c>
      <c r="H225">
        <f t="shared" si="7"/>
        <v>-4.3228860000000005</v>
      </c>
    </row>
    <row r="226" spans="3:8" x14ac:dyDescent="0.3">
      <c r="C226">
        <v>476</v>
      </c>
      <c r="D226">
        <v>-1.674032</v>
      </c>
      <c r="E226">
        <v>2.8270050000000002</v>
      </c>
      <c r="F226">
        <v>-4.5010370000000002</v>
      </c>
      <c r="G226">
        <f t="shared" si="6"/>
        <v>-1.3740319999999999</v>
      </c>
      <c r="H226">
        <f t="shared" si="7"/>
        <v>-4.2010370000000004</v>
      </c>
    </row>
    <row r="227" spans="3:8" x14ac:dyDescent="0.3">
      <c r="C227">
        <v>475</v>
      </c>
      <c r="D227">
        <v>-1.7547900000000001</v>
      </c>
      <c r="E227">
        <v>2.637597</v>
      </c>
      <c r="F227">
        <v>-4.3923870000000003</v>
      </c>
      <c r="G227">
        <f t="shared" si="6"/>
        <v>-1.45479</v>
      </c>
      <c r="H227">
        <f t="shared" si="7"/>
        <v>-4.0923870000000004</v>
      </c>
    </row>
    <row r="228" spans="3:8" x14ac:dyDescent="0.3">
      <c r="C228">
        <v>474</v>
      </c>
      <c r="D228">
        <v>-1.8288690000000001</v>
      </c>
      <c r="E228">
        <v>2.4519739999999999</v>
      </c>
      <c r="F228">
        <v>-4.280843</v>
      </c>
      <c r="G228">
        <f t="shared" si="6"/>
        <v>-1.528869</v>
      </c>
      <c r="H228">
        <f t="shared" si="7"/>
        <v>-3.9808430000000001</v>
      </c>
    </row>
    <row r="229" spans="3:8" x14ac:dyDescent="0.3">
      <c r="C229">
        <v>473</v>
      </c>
      <c r="D229">
        <v>-1.8963939999999999</v>
      </c>
      <c r="E229">
        <v>2.2667999999999999</v>
      </c>
      <c r="F229">
        <v>-4.1631939999999998</v>
      </c>
      <c r="G229">
        <f t="shared" si="6"/>
        <v>-1.5963939999999999</v>
      </c>
      <c r="H229">
        <f t="shared" si="7"/>
        <v>-3.863194</v>
      </c>
    </row>
    <row r="230" spans="3:8" x14ac:dyDescent="0.3">
      <c r="C230">
        <v>472</v>
      </c>
      <c r="D230">
        <v>-1.9622010000000001</v>
      </c>
      <c r="E230">
        <v>2.0688279999999999</v>
      </c>
      <c r="F230">
        <v>-4.0310290000000002</v>
      </c>
      <c r="G230">
        <f t="shared" si="6"/>
        <v>-1.662201</v>
      </c>
      <c r="H230">
        <f t="shared" si="7"/>
        <v>-3.7310290000000004</v>
      </c>
    </row>
    <row r="231" spans="3:8" x14ac:dyDescent="0.3">
      <c r="C231">
        <v>471</v>
      </c>
      <c r="D231">
        <v>-2.0250789999999999</v>
      </c>
      <c r="E231">
        <v>1.897851</v>
      </c>
      <c r="F231">
        <v>-3.92293</v>
      </c>
      <c r="G231">
        <f t="shared" si="6"/>
        <v>-1.7250789999999998</v>
      </c>
      <c r="H231">
        <f t="shared" si="7"/>
        <v>-3.6229300000000002</v>
      </c>
    </row>
    <row r="232" spans="3:8" x14ac:dyDescent="0.3">
      <c r="C232">
        <v>470</v>
      </c>
      <c r="D232">
        <v>-2.0795979999999998</v>
      </c>
      <c r="E232">
        <v>1.7294890000000001</v>
      </c>
      <c r="F232">
        <v>-3.8090869999999999</v>
      </c>
      <c r="G232">
        <f t="shared" si="6"/>
        <v>-1.7795979999999998</v>
      </c>
      <c r="H232">
        <f t="shared" si="7"/>
        <v>-3.5090870000000001</v>
      </c>
    </row>
    <row r="233" spans="3:8" x14ac:dyDescent="0.3">
      <c r="C233">
        <v>469</v>
      </c>
      <c r="D233">
        <v>-2.1394959999999998</v>
      </c>
      <c r="E233">
        <v>1.562505</v>
      </c>
      <c r="F233">
        <v>-3.7020010000000001</v>
      </c>
      <c r="G233">
        <f t="shared" si="6"/>
        <v>-1.8394959999999998</v>
      </c>
      <c r="H233">
        <f t="shared" si="7"/>
        <v>-3.4020010000000003</v>
      </c>
    </row>
    <row r="234" spans="3:8" x14ac:dyDescent="0.3">
      <c r="C234">
        <v>468</v>
      </c>
      <c r="D234">
        <v>-2.200987</v>
      </c>
      <c r="E234">
        <v>1.4044479999999999</v>
      </c>
      <c r="F234">
        <v>-3.6054349999999999</v>
      </c>
      <c r="G234">
        <f t="shared" si="6"/>
        <v>-1.900987</v>
      </c>
      <c r="H234">
        <f t="shared" si="7"/>
        <v>-3.3054350000000001</v>
      </c>
    </row>
    <row r="235" spans="3:8" x14ac:dyDescent="0.3">
      <c r="C235">
        <v>467</v>
      </c>
      <c r="D235">
        <v>-2.2504520000000001</v>
      </c>
      <c r="E235">
        <v>1.2465790000000001</v>
      </c>
      <c r="F235">
        <v>-3.4970310000000002</v>
      </c>
      <c r="G235">
        <f t="shared" si="6"/>
        <v>-1.9504520000000001</v>
      </c>
      <c r="H235">
        <f t="shared" si="7"/>
        <v>-3.1970310000000004</v>
      </c>
    </row>
    <row r="236" spans="3:8" x14ac:dyDescent="0.3">
      <c r="C236">
        <v>466</v>
      </c>
      <c r="D236">
        <v>-2.2945630000000001</v>
      </c>
      <c r="E236">
        <v>1.1017790000000001</v>
      </c>
      <c r="F236">
        <v>-3.3963420000000002</v>
      </c>
      <c r="G236">
        <f t="shared" si="6"/>
        <v>-1.9945630000000001</v>
      </c>
      <c r="H236">
        <f t="shared" si="7"/>
        <v>-3.0963420000000004</v>
      </c>
    </row>
    <row r="237" spans="3:8" x14ac:dyDescent="0.3">
      <c r="C237">
        <v>465</v>
      </c>
      <c r="D237">
        <v>-2.340341</v>
      </c>
      <c r="E237">
        <v>0.94842199999999999</v>
      </c>
      <c r="F237">
        <v>-3.2887629999999999</v>
      </c>
      <c r="G237">
        <f t="shared" si="6"/>
        <v>-2.0403410000000002</v>
      </c>
      <c r="H237">
        <f t="shared" si="7"/>
        <v>-2.9887630000000001</v>
      </c>
    </row>
    <row r="238" spans="3:8" x14ac:dyDescent="0.3">
      <c r="C238">
        <v>464</v>
      </c>
      <c r="D238">
        <v>-2.377637</v>
      </c>
      <c r="E238">
        <v>0.81733599999999995</v>
      </c>
      <c r="F238">
        <v>-3.1949730000000001</v>
      </c>
      <c r="G238">
        <f t="shared" si="6"/>
        <v>-2.0776370000000002</v>
      </c>
      <c r="H238">
        <f t="shared" si="7"/>
        <v>-2.8949730000000002</v>
      </c>
    </row>
    <row r="239" spans="3:8" x14ac:dyDescent="0.3">
      <c r="C239">
        <v>463</v>
      </c>
      <c r="D239">
        <v>-2.4228550000000002</v>
      </c>
      <c r="E239">
        <v>0.68891000000000002</v>
      </c>
      <c r="F239">
        <v>-3.1117650000000001</v>
      </c>
      <c r="G239">
        <f t="shared" si="6"/>
        <v>-2.1228550000000004</v>
      </c>
      <c r="H239">
        <f t="shared" si="7"/>
        <v>-2.8117650000000003</v>
      </c>
    </row>
    <row r="240" spans="3:8" x14ac:dyDescent="0.3">
      <c r="C240">
        <v>462</v>
      </c>
      <c r="D240">
        <v>-2.4634520000000002</v>
      </c>
      <c r="E240">
        <v>0.55003100000000005</v>
      </c>
      <c r="F240">
        <v>-3.0134830000000004</v>
      </c>
      <c r="G240">
        <f t="shared" si="6"/>
        <v>-2.1634520000000004</v>
      </c>
      <c r="H240">
        <f t="shared" si="7"/>
        <v>-2.7134830000000005</v>
      </c>
    </row>
    <row r="241" spans="3:8" x14ac:dyDescent="0.3">
      <c r="C241">
        <v>461</v>
      </c>
      <c r="D241">
        <v>-2.4909680000000001</v>
      </c>
      <c r="E241">
        <v>0.42365599999999998</v>
      </c>
      <c r="F241">
        <v>-2.9146239999999999</v>
      </c>
      <c r="G241">
        <f t="shared" si="6"/>
        <v>-2.1909680000000002</v>
      </c>
      <c r="H241">
        <f t="shared" si="7"/>
        <v>-2.6146240000000001</v>
      </c>
    </row>
    <row r="242" spans="3:8" x14ac:dyDescent="0.3">
      <c r="C242">
        <v>460</v>
      </c>
      <c r="D242">
        <v>-2.5058129999999998</v>
      </c>
      <c r="E242">
        <v>0.30060799999999999</v>
      </c>
      <c r="F242">
        <v>-2.8064209999999998</v>
      </c>
      <c r="G242">
        <f t="shared" si="6"/>
        <v>-2.205813</v>
      </c>
      <c r="H242">
        <f t="shared" si="7"/>
        <v>-2.506421</v>
      </c>
    </row>
    <row r="243" spans="3:8" x14ac:dyDescent="0.3">
      <c r="C243">
        <v>459</v>
      </c>
      <c r="D243">
        <v>-2.5383969999999998</v>
      </c>
      <c r="E243">
        <v>0.17568</v>
      </c>
      <c r="F243">
        <v>-2.7140769999999996</v>
      </c>
      <c r="G243">
        <f t="shared" si="6"/>
        <v>-2.238397</v>
      </c>
      <c r="H243">
        <f t="shared" si="7"/>
        <v>-2.4140769999999998</v>
      </c>
    </row>
    <row r="244" spans="3:8" x14ac:dyDescent="0.3">
      <c r="C244">
        <v>458</v>
      </c>
      <c r="D244">
        <v>-2.5747710000000001</v>
      </c>
      <c r="E244">
        <v>6.5476000000000006E-2</v>
      </c>
      <c r="F244">
        <v>-2.640247</v>
      </c>
      <c r="G244">
        <f t="shared" si="6"/>
        <v>-2.2747710000000003</v>
      </c>
      <c r="H244">
        <f t="shared" si="7"/>
        <v>-2.3402470000000002</v>
      </c>
    </row>
    <row r="245" spans="3:8" x14ac:dyDescent="0.3">
      <c r="C245">
        <v>457</v>
      </c>
      <c r="D245">
        <v>-2.6004200000000002</v>
      </c>
      <c r="E245">
        <v>-3.6151999999999997E-2</v>
      </c>
      <c r="F245">
        <v>-2.5642680000000002</v>
      </c>
      <c r="G245">
        <f t="shared" si="6"/>
        <v>-2.3004200000000004</v>
      </c>
      <c r="H245">
        <f t="shared" si="7"/>
        <v>-2.2642680000000004</v>
      </c>
    </row>
    <row r="246" spans="3:8" x14ac:dyDescent="0.3">
      <c r="C246">
        <v>456</v>
      </c>
      <c r="D246">
        <v>-2.6320619999999999</v>
      </c>
      <c r="E246">
        <v>-0.141877</v>
      </c>
      <c r="F246">
        <v>-2.4901849999999999</v>
      </c>
      <c r="G246">
        <f t="shared" si="6"/>
        <v>-2.3320620000000001</v>
      </c>
      <c r="H246">
        <f t="shared" si="7"/>
        <v>-2.190185</v>
      </c>
    </row>
    <row r="247" spans="3:8" x14ac:dyDescent="0.3">
      <c r="C247">
        <v>455</v>
      </c>
      <c r="D247">
        <v>-2.6349170000000002</v>
      </c>
      <c r="E247">
        <v>-0.24682699999999999</v>
      </c>
      <c r="F247">
        <v>-2.38809</v>
      </c>
      <c r="G247">
        <f t="shared" si="6"/>
        <v>-2.3349170000000004</v>
      </c>
      <c r="H247">
        <f t="shared" si="7"/>
        <v>-2.0880900000000002</v>
      </c>
    </row>
    <row r="248" spans="3:8" x14ac:dyDescent="0.3">
      <c r="C248">
        <v>454</v>
      </c>
      <c r="D248">
        <v>-2.6505070000000002</v>
      </c>
      <c r="E248">
        <v>-0.34927200000000003</v>
      </c>
      <c r="F248">
        <v>-2.3012350000000001</v>
      </c>
      <c r="G248">
        <f t="shared" si="6"/>
        <v>-2.3505070000000003</v>
      </c>
      <c r="H248">
        <f t="shared" si="7"/>
        <v>-2.0012350000000003</v>
      </c>
    </row>
    <row r="249" spans="3:8" x14ac:dyDescent="0.3">
      <c r="C249">
        <v>453</v>
      </c>
      <c r="D249">
        <v>-2.6692819999999999</v>
      </c>
      <c r="E249">
        <v>-0.43744300000000003</v>
      </c>
      <c r="F249">
        <v>-2.2318389999999999</v>
      </c>
      <c r="G249">
        <f t="shared" si="6"/>
        <v>-2.3692820000000001</v>
      </c>
      <c r="H249">
        <f t="shared" si="7"/>
        <v>-1.9318389999999999</v>
      </c>
    </row>
    <row r="250" spans="3:8" x14ac:dyDescent="0.3">
      <c r="C250">
        <v>452</v>
      </c>
      <c r="D250">
        <v>-2.6881089999999999</v>
      </c>
      <c r="E250">
        <v>-0.52479900000000002</v>
      </c>
      <c r="F250">
        <v>-2.1633100000000001</v>
      </c>
      <c r="G250">
        <f t="shared" si="6"/>
        <v>-2.388109</v>
      </c>
      <c r="H250">
        <f t="shared" si="7"/>
        <v>-1.86331</v>
      </c>
    </row>
    <row r="251" spans="3:8" x14ac:dyDescent="0.3">
      <c r="C251">
        <v>451</v>
      </c>
      <c r="D251">
        <v>-2.699773</v>
      </c>
      <c r="E251">
        <v>-0.60888100000000001</v>
      </c>
      <c r="F251">
        <v>-2.0908920000000002</v>
      </c>
      <c r="G251">
        <f t="shared" si="6"/>
        <v>-2.3997730000000002</v>
      </c>
      <c r="H251">
        <f t="shared" si="7"/>
        <v>-1.7908920000000002</v>
      </c>
    </row>
    <row r="252" spans="3:8" x14ac:dyDescent="0.3">
      <c r="C252">
        <v>450</v>
      </c>
      <c r="D252">
        <v>-2.6967720000000002</v>
      </c>
      <c r="E252">
        <v>-0.69673799999999997</v>
      </c>
      <c r="F252">
        <v>-2.0000340000000003</v>
      </c>
      <c r="G252">
        <f t="shared" si="6"/>
        <v>-2.3967720000000003</v>
      </c>
      <c r="H252">
        <f t="shared" si="7"/>
        <v>-1.7000340000000003</v>
      </c>
    </row>
    <row r="253" spans="3:8" x14ac:dyDescent="0.3">
      <c r="C253">
        <v>449</v>
      </c>
      <c r="D253">
        <v>-2.7080869999999999</v>
      </c>
      <c r="E253">
        <v>-0.78277600000000003</v>
      </c>
      <c r="F253">
        <v>-1.9253109999999998</v>
      </c>
      <c r="G253">
        <f t="shared" si="6"/>
        <v>-2.4080870000000001</v>
      </c>
      <c r="H253">
        <f t="shared" si="7"/>
        <v>-1.6253109999999997</v>
      </c>
    </row>
    <row r="254" spans="3:8" x14ac:dyDescent="0.3">
      <c r="C254">
        <v>448</v>
      </c>
      <c r="D254">
        <v>-2.7108989999999999</v>
      </c>
      <c r="E254">
        <v>-0.83681700000000003</v>
      </c>
      <c r="F254">
        <v>-1.874082</v>
      </c>
      <c r="G254">
        <f t="shared" si="6"/>
        <v>-2.4108990000000001</v>
      </c>
      <c r="H254">
        <f t="shared" si="7"/>
        <v>-1.574082</v>
      </c>
    </row>
    <row r="255" spans="3:8" x14ac:dyDescent="0.3">
      <c r="C255">
        <v>447</v>
      </c>
      <c r="D255">
        <v>-2.7052749999999999</v>
      </c>
      <c r="E255">
        <v>-0.90332199999999996</v>
      </c>
      <c r="F255">
        <v>-1.8019529999999999</v>
      </c>
      <c r="G255">
        <f t="shared" si="6"/>
        <v>-2.4052750000000001</v>
      </c>
      <c r="H255">
        <f t="shared" si="7"/>
        <v>-1.5019529999999999</v>
      </c>
    </row>
    <row r="256" spans="3:8" x14ac:dyDescent="0.3">
      <c r="C256">
        <v>446</v>
      </c>
      <c r="D256">
        <v>-2.7105519999999999</v>
      </c>
      <c r="E256">
        <v>-0.99039999999999995</v>
      </c>
      <c r="F256">
        <v>-1.7201519999999999</v>
      </c>
      <c r="G256">
        <f t="shared" si="6"/>
        <v>-2.410552</v>
      </c>
      <c r="H256">
        <f t="shared" si="7"/>
        <v>-1.4201519999999999</v>
      </c>
    </row>
    <row r="257" spans="3:8" x14ac:dyDescent="0.3">
      <c r="C257">
        <v>445</v>
      </c>
      <c r="D257">
        <v>-2.7191920000000001</v>
      </c>
      <c r="E257">
        <v>-1.0624340000000001</v>
      </c>
      <c r="F257">
        <v>-1.656758</v>
      </c>
      <c r="G257">
        <f t="shared" si="6"/>
        <v>-2.4191920000000002</v>
      </c>
      <c r="H257">
        <f t="shared" si="7"/>
        <v>-1.3567579999999999</v>
      </c>
    </row>
    <row r="258" spans="3:8" x14ac:dyDescent="0.3">
      <c r="C258">
        <v>444</v>
      </c>
      <c r="D258">
        <v>-2.7107239999999999</v>
      </c>
      <c r="E258">
        <v>-1.130611</v>
      </c>
      <c r="F258">
        <v>-1.5801129999999999</v>
      </c>
      <c r="G258">
        <f t="shared" si="6"/>
        <v>-2.4107240000000001</v>
      </c>
      <c r="H258">
        <f t="shared" si="7"/>
        <v>-1.2801129999999998</v>
      </c>
    </row>
    <row r="259" spans="3:8" x14ac:dyDescent="0.3">
      <c r="C259">
        <v>443</v>
      </c>
      <c r="D259">
        <v>-2.6974260000000001</v>
      </c>
      <c r="E259">
        <v>-1.1982440000000001</v>
      </c>
      <c r="F259">
        <v>-1.499182</v>
      </c>
      <c r="G259">
        <f t="shared" ref="G259:G322" si="8">D259+0.3</f>
        <v>-2.3974260000000003</v>
      </c>
      <c r="H259">
        <f t="shared" ref="H259:H322" si="9">F259+0.3</f>
        <v>-1.199182</v>
      </c>
    </row>
    <row r="260" spans="3:8" x14ac:dyDescent="0.3">
      <c r="C260">
        <v>442</v>
      </c>
      <c r="D260">
        <v>-2.7025990000000002</v>
      </c>
      <c r="E260">
        <v>-1.2490570000000001</v>
      </c>
      <c r="F260">
        <v>-1.4535420000000001</v>
      </c>
      <c r="G260">
        <f t="shared" si="8"/>
        <v>-2.4025990000000004</v>
      </c>
      <c r="H260">
        <f t="shared" si="9"/>
        <v>-1.1535420000000001</v>
      </c>
    </row>
    <row r="261" spans="3:8" x14ac:dyDescent="0.3">
      <c r="C261">
        <v>441</v>
      </c>
      <c r="D261">
        <v>-2.7007509999999999</v>
      </c>
      <c r="E261">
        <v>-1.2943960000000001</v>
      </c>
      <c r="F261">
        <v>-1.4063549999999998</v>
      </c>
      <c r="G261">
        <f t="shared" si="8"/>
        <v>-2.4007510000000001</v>
      </c>
      <c r="H261">
        <f t="shared" si="9"/>
        <v>-1.1063549999999998</v>
      </c>
    </row>
    <row r="262" spans="3:8" x14ac:dyDescent="0.3">
      <c r="C262">
        <v>440</v>
      </c>
      <c r="D262">
        <v>-2.6919010000000001</v>
      </c>
      <c r="E262">
        <v>-1.3662909999999999</v>
      </c>
      <c r="F262">
        <v>-1.3256100000000002</v>
      </c>
      <c r="G262">
        <f t="shared" si="8"/>
        <v>-2.3919010000000003</v>
      </c>
      <c r="H262">
        <f t="shared" si="9"/>
        <v>-1.0256100000000001</v>
      </c>
    </row>
    <row r="263" spans="3:8" x14ac:dyDescent="0.3">
      <c r="C263">
        <v>439</v>
      </c>
      <c r="D263">
        <v>-2.6899959999999998</v>
      </c>
      <c r="E263">
        <v>-1.4272089999999999</v>
      </c>
      <c r="F263">
        <v>-1.2627869999999999</v>
      </c>
      <c r="G263">
        <f t="shared" si="8"/>
        <v>-2.389996</v>
      </c>
      <c r="H263">
        <f t="shared" si="9"/>
        <v>-0.96278699999999984</v>
      </c>
    </row>
    <row r="264" spans="3:8" x14ac:dyDescent="0.3">
      <c r="C264">
        <v>438</v>
      </c>
      <c r="D264">
        <v>-2.6600130000000002</v>
      </c>
      <c r="E264">
        <v>-1.4749289999999999</v>
      </c>
      <c r="F264">
        <v>-1.1850840000000002</v>
      </c>
      <c r="G264">
        <f t="shared" si="8"/>
        <v>-2.3600130000000004</v>
      </c>
      <c r="H264">
        <f t="shared" si="9"/>
        <v>-0.8850840000000002</v>
      </c>
    </row>
    <row r="265" spans="3:8" x14ac:dyDescent="0.3">
      <c r="C265">
        <v>437</v>
      </c>
      <c r="D265">
        <v>-2.6448529999999999</v>
      </c>
      <c r="E265">
        <v>-1.527037</v>
      </c>
      <c r="F265">
        <v>-1.1178159999999999</v>
      </c>
      <c r="G265">
        <f t="shared" si="8"/>
        <v>-2.3448530000000001</v>
      </c>
      <c r="H265">
        <f t="shared" si="9"/>
        <v>-0.81781599999999988</v>
      </c>
    </row>
    <row r="266" spans="3:8" x14ac:dyDescent="0.3">
      <c r="C266">
        <v>436</v>
      </c>
      <c r="D266">
        <v>-2.645384</v>
      </c>
      <c r="E266">
        <v>-1.5643279999999999</v>
      </c>
      <c r="F266">
        <v>-1.081056</v>
      </c>
      <c r="G266">
        <f t="shared" si="8"/>
        <v>-2.3453840000000001</v>
      </c>
      <c r="H266">
        <f t="shared" si="9"/>
        <v>-0.78105599999999997</v>
      </c>
    </row>
    <row r="267" spans="3:8" x14ac:dyDescent="0.3">
      <c r="C267">
        <v>435</v>
      </c>
      <c r="D267">
        <v>-2.6211150000000001</v>
      </c>
      <c r="E267">
        <v>-1.619956</v>
      </c>
      <c r="F267">
        <v>-1.0011590000000001</v>
      </c>
      <c r="G267">
        <f t="shared" si="8"/>
        <v>-2.3211150000000003</v>
      </c>
      <c r="H267">
        <f t="shared" si="9"/>
        <v>-0.70115900000000009</v>
      </c>
    </row>
    <row r="268" spans="3:8" x14ac:dyDescent="0.3">
      <c r="C268">
        <v>434</v>
      </c>
      <c r="D268">
        <v>-2.597445</v>
      </c>
      <c r="E268">
        <v>-1.6730370000000001</v>
      </c>
      <c r="F268">
        <v>-0.9244079999999999</v>
      </c>
      <c r="G268">
        <f t="shared" si="8"/>
        <v>-2.2974450000000002</v>
      </c>
      <c r="H268">
        <f t="shared" si="9"/>
        <v>-0.62440799999999985</v>
      </c>
    </row>
    <row r="269" spans="3:8" x14ac:dyDescent="0.3">
      <c r="C269">
        <v>433</v>
      </c>
      <c r="D269">
        <v>-2.572854</v>
      </c>
      <c r="E269">
        <v>-1.7286980000000001</v>
      </c>
      <c r="F269">
        <v>-0.84415599999999991</v>
      </c>
      <c r="G269">
        <f t="shared" si="8"/>
        <v>-2.2728540000000002</v>
      </c>
      <c r="H269">
        <f t="shared" si="9"/>
        <v>-0.54415599999999986</v>
      </c>
    </row>
    <row r="270" spans="3:8" x14ac:dyDescent="0.3">
      <c r="C270">
        <v>432</v>
      </c>
      <c r="D270">
        <v>-2.5363600000000002</v>
      </c>
      <c r="E270">
        <v>-1.787147</v>
      </c>
      <c r="F270">
        <v>-0.74921300000000013</v>
      </c>
      <c r="G270">
        <f t="shared" si="8"/>
        <v>-2.2363600000000003</v>
      </c>
      <c r="H270">
        <f t="shared" si="9"/>
        <v>-0.44921300000000014</v>
      </c>
    </row>
    <row r="271" spans="3:8" x14ac:dyDescent="0.3">
      <c r="C271">
        <v>431</v>
      </c>
      <c r="D271">
        <v>-2.51519</v>
      </c>
      <c r="E271">
        <v>-1.8237680000000001</v>
      </c>
      <c r="F271">
        <v>-0.69142199999999998</v>
      </c>
      <c r="G271">
        <f t="shared" si="8"/>
        <v>-2.2151900000000002</v>
      </c>
      <c r="H271">
        <f t="shared" si="9"/>
        <v>-0.39142199999999999</v>
      </c>
    </row>
    <row r="272" spans="3:8" x14ac:dyDescent="0.3">
      <c r="C272">
        <v>430</v>
      </c>
      <c r="D272">
        <v>-2.4944709999999999</v>
      </c>
      <c r="E272">
        <v>-1.887316</v>
      </c>
      <c r="F272">
        <v>-0.60715499999999989</v>
      </c>
      <c r="G272">
        <f t="shared" si="8"/>
        <v>-2.1944710000000001</v>
      </c>
      <c r="H272">
        <f t="shared" si="9"/>
        <v>-0.3071549999999999</v>
      </c>
    </row>
    <row r="273" spans="3:8" x14ac:dyDescent="0.3">
      <c r="C273">
        <v>429</v>
      </c>
      <c r="D273">
        <v>-2.4655809999999998</v>
      </c>
      <c r="E273">
        <v>-1.9451339999999999</v>
      </c>
      <c r="F273">
        <v>-0.52044699999999988</v>
      </c>
      <c r="G273">
        <f t="shared" si="8"/>
        <v>-2.165581</v>
      </c>
      <c r="H273">
        <f t="shared" si="9"/>
        <v>-0.22044699999999989</v>
      </c>
    </row>
    <row r="274" spans="3:8" x14ac:dyDescent="0.3">
      <c r="C274">
        <v>428</v>
      </c>
      <c r="D274">
        <v>-2.4386640000000002</v>
      </c>
      <c r="E274">
        <v>-1.9851970000000001</v>
      </c>
      <c r="F274">
        <v>-0.45346700000000006</v>
      </c>
      <c r="G274">
        <f t="shared" si="8"/>
        <v>-2.1386640000000003</v>
      </c>
      <c r="H274">
        <f t="shared" si="9"/>
        <v>-0.15346700000000008</v>
      </c>
    </row>
    <row r="275" spans="3:8" x14ac:dyDescent="0.3">
      <c r="C275">
        <v>427</v>
      </c>
      <c r="D275">
        <v>-2.4057650000000002</v>
      </c>
      <c r="E275">
        <v>-2.032019</v>
      </c>
      <c r="F275">
        <v>-0.37374600000000013</v>
      </c>
      <c r="G275">
        <f t="shared" si="8"/>
        <v>-2.1057650000000003</v>
      </c>
      <c r="H275">
        <f t="shared" si="9"/>
        <v>-7.3746000000000145E-2</v>
      </c>
    </row>
    <row r="276" spans="3:8" x14ac:dyDescent="0.3">
      <c r="C276">
        <v>426</v>
      </c>
      <c r="D276">
        <v>-2.3596170000000001</v>
      </c>
      <c r="E276">
        <v>-2.090506</v>
      </c>
      <c r="F276">
        <v>-0.2691110000000001</v>
      </c>
      <c r="G276">
        <f t="shared" si="8"/>
        <v>-2.0596170000000003</v>
      </c>
      <c r="H276">
        <f t="shared" si="9"/>
        <v>3.0888999999999889E-2</v>
      </c>
    </row>
    <row r="277" spans="3:8" x14ac:dyDescent="0.3">
      <c r="C277">
        <v>425</v>
      </c>
      <c r="D277">
        <v>-2.324681</v>
      </c>
      <c r="E277">
        <v>-2.1600579999999998</v>
      </c>
      <c r="F277">
        <v>-0.16462300000000019</v>
      </c>
      <c r="G277">
        <f t="shared" si="8"/>
        <v>-2.0246810000000002</v>
      </c>
      <c r="H277">
        <f t="shared" si="9"/>
        <v>0.1353769999999998</v>
      </c>
    </row>
    <row r="278" spans="3:8" x14ac:dyDescent="0.3">
      <c r="C278">
        <v>424</v>
      </c>
      <c r="D278">
        <v>-2.3029139999999999</v>
      </c>
      <c r="E278">
        <v>-2.2121019999999998</v>
      </c>
      <c r="F278">
        <v>-9.0812000000000115E-2</v>
      </c>
      <c r="G278">
        <f t="shared" si="8"/>
        <v>-2.0029140000000001</v>
      </c>
      <c r="H278">
        <f t="shared" si="9"/>
        <v>0.20918799999999987</v>
      </c>
    </row>
    <row r="279" spans="3:8" x14ac:dyDescent="0.3">
      <c r="C279">
        <v>423</v>
      </c>
      <c r="D279">
        <v>-2.2733089999999998</v>
      </c>
      <c r="E279">
        <v>-2.2768489999999999</v>
      </c>
      <c r="F279">
        <v>3.5400000000000986E-3</v>
      </c>
      <c r="G279">
        <f t="shared" si="8"/>
        <v>-1.9733089999999998</v>
      </c>
      <c r="H279">
        <f t="shared" si="9"/>
        <v>0.30354000000000009</v>
      </c>
    </row>
    <row r="280" spans="3:8" x14ac:dyDescent="0.3">
      <c r="C280">
        <v>422</v>
      </c>
      <c r="D280">
        <v>-2.2250169999999998</v>
      </c>
      <c r="E280">
        <v>-2.3499690000000002</v>
      </c>
      <c r="F280">
        <v>0.1249520000000004</v>
      </c>
      <c r="G280">
        <f t="shared" si="8"/>
        <v>-1.9250169999999998</v>
      </c>
      <c r="H280">
        <f t="shared" si="9"/>
        <v>0.42495200000000038</v>
      </c>
    </row>
    <row r="281" spans="3:8" x14ac:dyDescent="0.3">
      <c r="C281">
        <v>421</v>
      </c>
      <c r="D281">
        <v>-2.1799219999999999</v>
      </c>
      <c r="E281">
        <v>-2.4179309999999998</v>
      </c>
      <c r="F281">
        <v>0.23800899999999992</v>
      </c>
      <c r="G281">
        <f t="shared" si="8"/>
        <v>-1.8799219999999999</v>
      </c>
      <c r="H281">
        <f t="shared" si="9"/>
        <v>0.53800899999999996</v>
      </c>
    </row>
    <row r="282" spans="3:8" x14ac:dyDescent="0.3">
      <c r="C282">
        <v>420</v>
      </c>
      <c r="D282">
        <v>-2.1506660000000002</v>
      </c>
      <c r="E282">
        <v>-2.5081329999999999</v>
      </c>
      <c r="F282">
        <v>0.35746699999999976</v>
      </c>
      <c r="G282">
        <f t="shared" si="8"/>
        <v>-1.8506660000000001</v>
      </c>
      <c r="H282">
        <f t="shared" si="9"/>
        <v>0.6574669999999998</v>
      </c>
    </row>
    <row r="283" spans="3:8" x14ac:dyDescent="0.3">
      <c r="C283">
        <v>419</v>
      </c>
      <c r="D283">
        <v>-2.1209250000000002</v>
      </c>
      <c r="E283">
        <v>-2.5871110000000002</v>
      </c>
      <c r="F283">
        <v>0.46618599999999999</v>
      </c>
      <c r="G283">
        <f t="shared" si="8"/>
        <v>-1.8209250000000001</v>
      </c>
      <c r="H283">
        <f t="shared" si="9"/>
        <v>0.76618600000000003</v>
      </c>
    </row>
    <row r="284" spans="3:8" x14ac:dyDescent="0.3">
      <c r="C284">
        <v>418</v>
      </c>
      <c r="D284">
        <v>-2.0982750000000001</v>
      </c>
      <c r="E284">
        <v>-2.64235</v>
      </c>
      <c r="F284">
        <v>0.54407499999999986</v>
      </c>
      <c r="G284">
        <f t="shared" si="8"/>
        <v>-1.7982750000000001</v>
      </c>
      <c r="H284">
        <f t="shared" si="9"/>
        <v>0.84407499999999991</v>
      </c>
    </row>
    <row r="285" spans="3:8" x14ac:dyDescent="0.3">
      <c r="C285">
        <v>417</v>
      </c>
      <c r="D285">
        <v>-2.0666850000000001</v>
      </c>
      <c r="E285">
        <v>-2.7126209999999999</v>
      </c>
      <c r="F285">
        <v>0.64593599999999984</v>
      </c>
      <c r="G285">
        <f t="shared" si="8"/>
        <v>-1.7666850000000001</v>
      </c>
      <c r="H285">
        <f t="shared" si="9"/>
        <v>0.94593599999999989</v>
      </c>
    </row>
    <row r="286" spans="3:8" x14ac:dyDescent="0.3">
      <c r="C286">
        <v>416</v>
      </c>
      <c r="D286">
        <v>-2.026567</v>
      </c>
      <c r="E286">
        <v>-2.7997179999999999</v>
      </c>
      <c r="F286">
        <v>0.77315099999999992</v>
      </c>
      <c r="G286">
        <f t="shared" si="8"/>
        <v>-1.726567</v>
      </c>
      <c r="H286">
        <f t="shared" si="9"/>
        <v>1.073151</v>
      </c>
    </row>
    <row r="287" spans="3:8" x14ac:dyDescent="0.3">
      <c r="C287">
        <v>415</v>
      </c>
      <c r="D287">
        <v>-1.989822</v>
      </c>
      <c r="E287">
        <v>-2.8597090000000001</v>
      </c>
      <c r="F287">
        <v>0.86988700000000008</v>
      </c>
      <c r="G287">
        <f t="shared" si="8"/>
        <v>-1.6898219999999999</v>
      </c>
      <c r="H287">
        <f t="shared" si="9"/>
        <v>1.1698870000000001</v>
      </c>
    </row>
    <row r="288" spans="3:8" x14ac:dyDescent="0.3">
      <c r="C288">
        <v>414</v>
      </c>
      <c r="D288">
        <v>-1.9659139999999999</v>
      </c>
      <c r="E288">
        <v>-2.9361220000000001</v>
      </c>
      <c r="F288">
        <v>0.97020800000000018</v>
      </c>
      <c r="G288">
        <f t="shared" si="8"/>
        <v>-1.6659139999999999</v>
      </c>
      <c r="H288">
        <f t="shared" si="9"/>
        <v>1.2702080000000002</v>
      </c>
    </row>
    <row r="289" spans="3:8" x14ac:dyDescent="0.3">
      <c r="C289">
        <v>413</v>
      </c>
      <c r="D289">
        <v>-1.93699</v>
      </c>
      <c r="E289">
        <v>-3.0122149999999999</v>
      </c>
      <c r="F289">
        <v>1.0752249999999999</v>
      </c>
      <c r="G289">
        <f t="shared" si="8"/>
        <v>-1.6369899999999999</v>
      </c>
      <c r="H289">
        <f t="shared" si="9"/>
        <v>1.3752249999999999</v>
      </c>
    </row>
    <row r="290" spans="3:8" x14ac:dyDescent="0.3">
      <c r="C290">
        <v>412</v>
      </c>
      <c r="D290">
        <v>-1.889346</v>
      </c>
      <c r="E290">
        <v>-3.0575839999999999</v>
      </c>
      <c r="F290">
        <v>1.1682379999999999</v>
      </c>
      <c r="G290">
        <f t="shared" si="8"/>
        <v>-1.5893459999999999</v>
      </c>
      <c r="H290">
        <f t="shared" si="9"/>
        <v>1.4682379999999999</v>
      </c>
    </row>
    <row r="291" spans="3:8" x14ac:dyDescent="0.3">
      <c r="C291">
        <v>411</v>
      </c>
      <c r="D291">
        <v>-1.882938</v>
      </c>
      <c r="E291">
        <v>-3.1173510000000002</v>
      </c>
      <c r="F291">
        <v>1.2344130000000002</v>
      </c>
      <c r="G291">
        <f t="shared" si="8"/>
        <v>-1.582938</v>
      </c>
      <c r="H291">
        <f t="shared" si="9"/>
        <v>1.5344130000000002</v>
      </c>
    </row>
    <row r="292" spans="3:8" x14ac:dyDescent="0.3">
      <c r="C292">
        <v>410</v>
      </c>
      <c r="D292">
        <v>-1.881726</v>
      </c>
      <c r="E292">
        <v>-3.1640969999999999</v>
      </c>
      <c r="F292">
        <v>1.2823709999999999</v>
      </c>
      <c r="G292">
        <f t="shared" si="8"/>
        <v>-1.581726</v>
      </c>
      <c r="H292">
        <f t="shared" si="9"/>
        <v>1.582371</v>
      </c>
    </row>
    <row r="293" spans="3:8" x14ac:dyDescent="0.3">
      <c r="C293">
        <v>409</v>
      </c>
      <c r="D293">
        <v>-1.845507</v>
      </c>
      <c r="E293">
        <v>-3.2219880000000001</v>
      </c>
      <c r="F293">
        <v>1.3764810000000001</v>
      </c>
      <c r="G293">
        <f t="shared" si="8"/>
        <v>-1.545507</v>
      </c>
      <c r="H293">
        <f t="shared" si="9"/>
        <v>1.6764810000000001</v>
      </c>
    </row>
    <row r="294" spans="3:8" x14ac:dyDescent="0.3">
      <c r="C294">
        <v>408</v>
      </c>
      <c r="D294">
        <v>-1.8200499999999999</v>
      </c>
      <c r="E294">
        <v>-3.2781009999999999</v>
      </c>
      <c r="F294">
        <v>1.458051</v>
      </c>
      <c r="G294">
        <f t="shared" si="8"/>
        <v>-1.5200499999999999</v>
      </c>
      <c r="H294">
        <f t="shared" si="9"/>
        <v>1.758051</v>
      </c>
    </row>
    <row r="295" spans="3:8" x14ac:dyDescent="0.3">
      <c r="C295">
        <v>407</v>
      </c>
      <c r="D295">
        <v>-1.8028759999999999</v>
      </c>
      <c r="E295">
        <v>-3.3156789999999998</v>
      </c>
      <c r="F295">
        <v>1.5128029999999999</v>
      </c>
      <c r="G295">
        <f t="shared" si="8"/>
        <v>-1.5028759999999999</v>
      </c>
      <c r="H295">
        <f t="shared" si="9"/>
        <v>1.8128029999999999</v>
      </c>
    </row>
    <row r="296" spans="3:8" x14ac:dyDescent="0.3">
      <c r="C296">
        <v>406</v>
      </c>
      <c r="D296">
        <v>-1.7938400000000001</v>
      </c>
      <c r="E296">
        <v>-3.3530280000000001</v>
      </c>
      <c r="F296">
        <v>1.559188</v>
      </c>
      <c r="G296">
        <f t="shared" si="8"/>
        <v>-1.4938400000000001</v>
      </c>
      <c r="H296">
        <f t="shared" si="9"/>
        <v>1.8591880000000001</v>
      </c>
    </row>
    <row r="297" spans="3:8" x14ac:dyDescent="0.3">
      <c r="C297">
        <v>405</v>
      </c>
      <c r="D297">
        <v>-1.785766</v>
      </c>
      <c r="E297">
        <v>-3.3844409999999998</v>
      </c>
      <c r="F297">
        <v>1.5986749999999998</v>
      </c>
      <c r="G297">
        <f t="shared" si="8"/>
        <v>-1.4857659999999999</v>
      </c>
      <c r="H297">
        <f t="shared" si="9"/>
        <v>1.8986749999999999</v>
      </c>
    </row>
    <row r="298" spans="3:8" x14ac:dyDescent="0.3">
      <c r="C298">
        <v>404</v>
      </c>
      <c r="D298">
        <v>-1.7771920000000001</v>
      </c>
      <c r="E298">
        <v>-3.4207649999999998</v>
      </c>
      <c r="F298">
        <v>1.6435729999999997</v>
      </c>
      <c r="G298">
        <f t="shared" si="8"/>
        <v>-1.4771920000000001</v>
      </c>
      <c r="H298">
        <f t="shared" si="9"/>
        <v>1.9435729999999998</v>
      </c>
    </row>
    <row r="299" spans="3:8" x14ac:dyDescent="0.3">
      <c r="C299">
        <v>403</v>
      </c>
      <c r="D299">
        <v>-1.77755</v>
      </c>
      <c r="E299">
        <v>-3.4613130000000001</v>
      </c>
      <c r="F299">
        <v>1.6837630000000001</v>
      </c>
      <c r="G299">
        <f t="shared" si="8"/>
        <v>-1.4775499999999999</v>
      </c>
      <c r="H299">
        <f t="shared" si="9"/>
        <v>1.9837630000000002</v>
      </c>
    </row>
    <row r="300" spans="3:8" x14ac:dyDescent="0.3">
      <c r="C300">
        <v>402</v>
      </c>
      <c r="D300">
        <v>-1.773854</v>
      </c>
      <c r="E300">
        <v>-3.4767039999999998</v>
      </c>
      <c r="F300">
        <v>1.7028499999999998</v>
      </c>
      <c r="G300">
        <f t="shared" si="8"/>
        <v>-1.473854</v>
      </c>
      <c r="H300">
        <f t="shared" si="9"/>
        <v>2.0028499999999996</v>
      </c>
    </row>
    <row r="301" spans="3:8" x14ac:dyDescent="0.3">
      <c r="C301">
        <v>401</v>
      </c>
      <c r="D301">
        <v>-1.7641610000000001</v>
      </c>
      <c r="E301">
        <v>-3.4974590000000001</v>
      </c>
      <c r="F301">
        <v>1.733298</v>
      </c>
      <c r="G301">
        <f t="shared" si="8"/>
        <v>-1.464161</v>
      </c>
      <c r="H301">
        <f t="shared" si="9"/>
        <v>2.0332979999999998</v>
      </c>
    </row>
    <row r="302" spans="3:8" x14ac:dyDescent="0.3">
      <c r="C302">
        <v>400</v>
      </c>
      <c r="D302">
        <v>-1.775247</v>
      </c>
      <c r="E302">
        <v>-3.5050309999999998</v>
      </c>
      <c r="F302">
        <v>1.7297839999999998</v>
      </c>
      <c r="G302">
        <f t="shared" si="8"/>
        <v>-1.475247</v>
      </c>
      <c r="H302">
        <f t="shared" si="9"/>
        <v>2.0297839999999998</v>
      </c>
    </row>
    <row r="303" spans="3:8" x14ac:dyDescent="0.3">
      <c r="C303">
        <v>399</v>
      </c>
      <c r="D303">
        <v>-1.7879039999999999</v>
      </c>
      <c r="E303">
        <v>-3.5168560000000002</v>
      </c>
      <c r="F303">
        <v>1.7289520000000003</v>
      </c>
      <c r="G303">
        <f t="shared" si="8"/>
        <v>-1.4879039999999999</v>
      </c>
      <c r="H303">
        <f t="shared" si="9"/>
        <v>2.0289520000000003</v>
      </c>
    </row>
    <row r="304" spans="3:8" x14ac:dyDescent="0.3">
      <c r="C304">
        <v>398</v>
      </c>
      <c r="D304">
        <v>-1.7913220000000001</v>
      </c>
      <c r="E304">
        <v>-3.532769</v>
      </c>
      <c r="F304">
        <v>1.741447</v>
      </c>
      <c r="G304">
        <f t="shared" si="8"/>
        <v>-1.491322</v>
      </c>
      <c r="H304">
        <f t="shared" si="9"/>
        <v>2.0414469999999998</v>
      </c>
    </row>
    <row r="305" spans="3:8" x14ac:dyDescent="0.3">
      <c r="C305">
        <v>397</v>
      </c>
      <c r="D305">
        <v>-1.807396</v>
      </c>
      <c r="E305">
        <v>-3.5582699999999998</v>
      </c>
      <c r="F305">
        <v>1.7508739999999998</v>
      </c>
      <c r="G305">
        <f t="shared" si="8"/>
        <v>-1.507396</v>
      </c>
      <c r="H305">
        <f t="shared" si="9"/>
        <v>2.0508739999999999</v>
      </c>
    </row>
    <row r="306" spans="3:8" x14ac:dyDescent="0.3">
      <c r="C306">
        <v>396</v>
      </c>
      <c r="D306">
        <v>-1.819402</v>
      </c>
      <c r="E306">
        <v>-3.573801</v>
      </c>
      <c r="F306">
        <v>1.754399</v>
      </c>
      <c r="G306">
        <f t="shared" si="8"/>
        <v>-1.5194019999999999</v>
      </c>
      <c r="H306">
        <f t="shared" si="9"/>
        <v>2.0543990000000001</v>
      </c>
    </row>
    <row r="307" spans="3:8" x14ac:dyDescent="0.3">
      <c r="C307">
        <v>395</v>
      </c>
      <c r="D307">
        <v>-1.840141</v>
      </c>
      <c r="E307">
        <v>-3.5892590000000002</v>
      </c>
      <c r="F307">
        <v>1.7491180000000002</v>
      </c>
      <c r="G307">
        <f t="shared" si="8"/>
        <v>-1.540141</v>
      </c>
      <c r="H307">
        <f t="shared" si="9"/>
        <v>2.049118</v>
      </c>
    </row>
    <row r="308" spans="3:8" x14ac:dyDescent="0.3">
      <c r="C308">
        <v>394</v>
      </c>
      <c r="D308">
        <v>-1.886366</v>
      </c>
      <c r="E308">
        <v>-3.589861</v>
      </c>
      <c r="F308">
        <v>1.703495</v>
      </c>
      <c r="G308">
        <f t="shared" si="8"/>
        <v>-1.5863659999999999</v>
      </c>
      <c r="H308">
        <f t="shared" si="9"/>
        <v>2.003495</v>
      </c>
    </row>
    <row r="309" spans="3:8" x14ac:dyDescent="0.3">
      <c r="C309">
        <v>393</v>
      </c>
      <c r="D309">
        <v>-1.925475</v>
      </c>
      <c r="E309">
        <v>-3.6118999999999999</v>
      </c>
      <c r="F309">
        <v>1.6864249999999998</v>
      </c>
      <c r="G309">
        <f t="shared" si="8"/>
        <v>-1.625475</v>
      </c>
      <c r="H309">
        <f t="shared" si="9"/>
        <v>1.9864249999999999</v>
      </c>
    </row>
    <row r="310" spans="3:8" x14ac:dyDescent="0.3">
      <c r="C310">
        <v>392</v>
      </c>
      <c r="D310">
        <v>-1.964488</v>
      </c>
      <c r="E310">
        <v>-3.6081859999999999</v>
      </c>
      <c r="F310">
        <v>1.6436979999999999</v>
      </c>
      <c r="G310">
        <f t="shared" si="8"/>
        <v>-1.664488</v>
      </c>
      <c r="H310">
        <f t="shared" si="9"/>
        <v>1.9436979999999999</v>
      </c>
    </row>
    <row r="311" spans="3:8" x14ac:dyDescent="0.3">
      <c r="C311">
        <v>391</v>
      </c>
      <c r="D311">
        <v>-2.0071119999999998</v>
      </c>
      <c r="E311">
        <v>-3.6160329999999998</v>
      </c>
      <c r="F311">
        <v>1.608921</v>
      </c>
      <c r="G311">
        <f t="shared" si="8"/>
        <v>-1.7071119999999997</v>
      </c>
      <c r="H311">
        <f t="shared" si="9"/>
        <v>1.9089210000000001</v>
      </c>
    </row>
    <row r="312" spans="3:8" x14ac:dyDescent="0.3">
      <c r="C312">
        <v>390</v>
      </c>
      <c r="D312">
        <v>-2.0495909999999999</v>
      </c>
      <c r="E312">
        <v>-3.634401</v>
      </c>
      <c r="F312">
        <v>1.5848100000000001</v>
      </c>
      <c r="G312">
        <f t="shared" si="8"/>
        <v>-1.7495909999999999</v>
      </c>
      <c r="H312">
        <f t="shared" si="9"/>
        <v>1.8848100000000001</v>
      </c>
    </row>
    <row r="313" spans="3:8" x14ac:dyDescent="0.3">
      <c r="C313">
        <v>389</v>
      </c>
      <c r="D313">
        <v>-2.0844640000000001</v>
      </c>
      <c r="E313">
        <v>-3.6243940000000001</v>
      </c>
      <c r="F313">
        <v>1.53993</v>
      </c>
      <c r="G313">
        <f t="shared" si="8"/>
        <v>-1.7844640000000001</v>
      </c>
      <c r="H313">
        <f t="shared" si="9"/>
        <v>1.8399300000000001</v>
      </c>
    </row>
    <row r="314" spans="3:8" x14ac:dyDescent="0.3">
      <c r="C314">
        <v>388</v>
      </c>
      <c r="D314">
        <v>-2.1384530000000002</v>
      </c>
      <c r="E314">
        <v>-3.6501209999999999</v>
      </c>
      <c r="F314">
        <v>1.5116679999999998</v>
      </c>
      <c r="G314">
        <f t="shared" si="8"/>
        <v>-1.8384530000000001</v>
      </c>
      <c r="H314">
        <f t="shared" si="9"/>
        <v>1.8116679999999998</v>
      </c>
    </row>
    <row r="315" spans="3:8" x14ac:dyDescent="0.3">
      <c r="C315">
        <v>387</v>
      </c>
      <c r="D315">
        <v>-2.1849500000000002</v>
      </c>
      <c r="E315">
        <v>-3.6655669999999998</v>
      </c>
      <c r="F315">
        <v>1.4806169999999996</v>
      </c>
      <c r="G315">
        <f t="shared" si="8"/>
        <v>-1.8849500000000001</v>
      </c>
      <c r="H315">
        <f t="shared" si="9"/>
        <v>1.7806169999999997</v>
      </c>
    </row>
    <row r="316" spans="3:8" x14ac:dyDescent="0.3">
      <c r="C316">
        <v>386</v>
      </c>
      <c r="D316">
        <v>-2.2264119999999998</v>
      </c>
      <c r="E316">
        <v>-3.654325</v>
      </c>
      <c r="F316">
        <v>1.4279130000000002</v>
      </c>
      <c r="G316">
        <f t="shared" si="8"/>
        <v>-1.9264119999999998</v>
      </c>
      <c r="H316">
        <f t="shared" si="9"/>
        <v>1.7279130000000003</v>
      </c>
    </row>
    <row r="317" spans="3:8" x14ac:dyDescent="0.3">
      <c r="C317">
        <v>385</v>
      </c>
      <c r="D317">
        <v>-2.2426020000000002</v>
      </c>
      <c r="E317">
        <v>-3.6509499999999999</v>
      </c>
      <c r="F317">
        <v>1.4083479999999997</v>
      </c>
      <c r="G317">
        <f t="shared" si="8"/>
        <v>-1.9426020000000002</v>
      </c>
      <c r="H317">
        <f t="shared" si="9"/>
        <v>1.7083479999999998</v>
      </c>
    </row>
    <row r="318" spans="3:8" x14ac:dyDescent="0.3">
      <c r="C318">
        <v>384</v>
      </c>
      <c r="D318">
        <v>-2.260316</v>
      </c>
      <c r="E318">
        <v>-3.656412</v>
      </c>
      <c r="F318">
        <v>1.396096</v>
      </c>
      <c r="G318">
        <f t="shared" si="8"/>
        <v>-1.9603159999999999</v>
      </c>
      <c r="H318">
        <f t="shared" si="9"/>
        <v>1.696096</v>
      </c>
    </row>
    <row r="319" spans="3:8" x14ac:dyDescent="0.3">
      <c r="C319">
        <v>383</v>
      </c>
      <c r="D319">
        <v>-2.2873350000000001</v>
      </c>
      <c r="E319">
        <v>-3.6640570000000001</v>
      </c>
      <c r="F319">
        <v>1.376722</v>
      </c>
      <c r="G319">
        <f t="shared" si="8"/>
        <v>-1.9873350000000001</v>
      </c>
      <c r="H319">
        <f t="shared" si="9"/>
        <v>1.676722</v>
      </c>
    </row>
    <row r="320" spans="3:8" x14ac:dyDescent="0.3">
      <c r="C320">
        <v>382</v>
      </c>
      <c r="D320">
        <v>-2.2916289999999999</v>
      </c>
      <c r="E320">
        <v>-3.6354310000000001</v>
      </c>
      <c r="F320">
        <v>1.3438020000000002</v>
      </c>
      <c r="G320">
        <f t="shared" si="8"/>
        <v>-1.9916289999999999</v>
      </c>
      <c r="H320">
        <f t="shared" si="9"/>
        <v>1.6438020000000002</v>
      </c>
    </row>
    <row r="321" spans="3:8" x14ac:dyDescent="0.3">
      <c r="C321">
        <v>381</v>
      </c>
      <c r="D321">
        <v>-2.2967179999999998</v>
      </c>
      <c r="E321">
        <v>-3.636647</v>
      </c>
      <c r="F321">
        <v>1.3399290000000001</v>
      </c>
      <c r="G321">
        <f t="shared" si="8"/>
        <v>-1.9967179999999998</v>
      </c>
      <c r="H321">
        <f t="shared" si="9"/>
        <v>1.6399290000000002</v>
      </c>
    </row>
    <row r="322" spans="3:8" x14ac:dyDescent="0.3">
      <c r="C322">
        <v>380</v>
      </c>
      <c r="D322">
        <v>-2.293533</v>
      </c>
      <c r="E322">
        <v>-3.6558679999999999</v>
      </c>
      <c r="F322">
        <v>1.3623349999999999</v>
      </c>
      <c r="G322">
        <f t="shared" si="8"/>
        <v>-1.993533</v>
      </c>
      <c r="H322">
        <f t="shared" si="9"/>
        <v>1.6623349999999999</v>
      </c>
    </row>
    <row r="323" spans="3:8" x14ac:dyDescent="0.3">
      <c r="C323">
        <v>379</v>
      </c>
      <c r="D323">
        <v>-2.2961360000000002</v>
      </c>
      <c r="E323">
        <v>-3.663014</v>
      </c>
      <c r="F323">
        <v>1.3668779999999998</v>
      </c>
      <c r="G323">
        <f t="shared" ref="G323:G352" si="10">D323+0.3</f>
        <v>-1.9961360000000001</v>
      </c>
      <c r="H323">
        <f t="shared" ref="H323:H352" si="11">F323+0.3</f>
        <v>1.6668779999999999</v>
      </c>
    </row>
    <row r="324" spans="3:8" x14ac:dyDescent="0.3">
      <c r="C324">
        <v>378</v>
      </c>
      <c r="D324">
        <v>-2.2827929999999999</v>
      </c>
      <c r="E324">
        <v>-3.6455310000000001</v>
      </c>
      <c r="F324">
        <v>1.3627380000000002</v>
      </c>
      <c r="G324">
        <f t="shared" si="10"/>
        <v>-1.9827929999999998</v>
      </c>
      <c r="H324">
        <f t="shared" si="11"/>
        <v>1.6627380000000003</v>
      </c>
    </row>
    <row r="325" spans="3:8" x14ac:dyDescent="0.3">
      <c r="C325">
        <v>377</v>
      </c>
      <c r="D325">
        <v>-2.2506680000000001</v>
      </c>
      <c r="E325">
        <v>-3.8014540000000001</v>
      </c>
      <c r="F325">
        <v>1.550786</v>
      </c>
      <c r="G325">
        <f t="shared" si="10"/>
        <v>-1.9506680000000001</v>
      </c>
      <c r="H325">
        <f t="shared" si="11"/>
        <v>1.850786</v>
      </c>
    </row>
    <row r="326" spans="3:8" x14ac:dyDescent="0.3">
      <c r="C326">
        <v>376</v>
      </c>
      <c r="D326">
        <v>-2.2025269999999999</v>
      </c>
      <c r="E326">
        <v>-3.7747130000000002</v>
      </c>
      <c r="F326">
        <v>1.5721860000000003</v>
      </c>
      <c r="G326">
        <f t="shared" si="10"/>
        <v>-1.9025269999999999</v>
      </c>
      <c r="H326">
        <f t="shared" si="11"/>
        <v>1.8721860000000003</v>
      </c>
    </row>
    <row r="327" spans="3:8" x14ac:dyDescent="0.3">
      <c r="C327">
        <v>375</v>
      </c>
      <c r="D327">
        <v>-2.2752849999999998</v>
      </c>
      <c r="E327">
        <v>-3.8252440000000001</v>
      </c>
      <c r="F327">
        <v>1.5499590000000003</v>
      </c>
      <c r="G327">
        <f t="shared" si="10"/>
        <v>-1.9752849999999997</v>
      </c>
      <c r="H327">
        <f t="shared" si="11"/>
        <v>1.8499590000000004</v>
      </c>
    </row>
    <row r="328" spans="3:8" x14ac:dyDescent="0.3">
      <c r="C328">
        <v>374</v>
      </c>
      <c r="D328">
        <v>-2.3023410000000002</v>
      </c>
      <c r="E328">
        <v>-3.745638</v>
      </c>
      <c r="F328">
        <v>1.4432969999999998</v>
      </c>
      <c r="G328">
        <f t="shared" si="10"/>
        <v>-2.0023410000000004</v>
      </c>
      <c r="H328">
        <f t="shared" si="11"/>
        <v>1.7432969999999999</v>
      </c>
    </row>
    <row r="329" spans="3:8" x14ac:dyDescent="0.3">
      <c r="C329">
        <v>373</v>
      </c>
      <c r="D329">
        <v>-2.2428409999999999</v>
      </c>
      <c r="E329">
        <v>-3.659583</v>
      </c>
      <c r="F329">
        <v>1.4167420000000002</v>
      </c>
      <c r="G329">
        <f t="shared" si="10"/>
        <v>-1.9428409999999998</v>
      </c>
      <c r="H329">
        <f t="shared" si="11"/>
        <v>1.7167420000000002</v>
      </c>
    </row>
    <row r="330" spans="3:8" x14ac:dyDescent="0.3">
      <c r="C330">
        <v>372</v>
      </c>
      <c r="D330">
        <v>-2.2856200000000002</v>
      </c>
      <c r="E330">
        <v>-3.7401580000000001</v>
      </c>
      <c r="F330">
        <v>1.4545379999999999</v>
      </c>
      <c r="G330">
        <f t="shared" si="10"/>
        <v>-1.9856200000000002</v>
      </c>
      <c r="H330">
        <f t="shared" si="11"/>
        <v>1.7545379999999999</v>
      </c>
    </row>
    <row r="331" spans="3:8" x14ac:dyDescent="0.3">
      <c r="C331">
        <v>371</v>
      </c>
      <c r="D331">
        <v>-2.3504679999999998</v>
      </c>
      <c r="E331">
        <v>-3.7038229999999999</v>
      </c>
      <c r="F331">
        <v>1.3533550000000001</v>
      </c>
      <c r="G331">
        <f t="shared" si="10"/>
        <v>-2.050468</v>
      </c>
      <c r="H331">
        <f t="shared" si="11"/>
        <v>1.6533550000000001</v>
      </c>
    </row>
    <row r="332" spans="3:8" x14ac:dyDescent="0.3">
      <c r="C332">
        <v>370</v>
      </c>
      <c r="D332">
        <v>-2.3312339999999998</v>
      </c>
      <c r="E332">
        <v>-3.710019</v>
      </c>
      <c r="F332">
        <v>1.3787850000000001</v>
      </c>
      <c r="G332">
        <f t="shared" si="10"/>
        <v>-2.031234</v>
      </c>
      <c r="H332">
        <f t="shared" si="11"/>
        <v>1.6787850000000002</v>
      </c>
    </row>
    <row r="333" spans="3:8" x14ac:dyDescent="0.3">
      <c r="C333">
        <v>369</v>
      </c>
      <c r="D333">
        <v>-2.3658839999999999</v>
      </c>
      <c r="E333">
        <v>-3.6869619999999999</v>
      </c>
      <c r="F333">
        <v>1.321078</v>
      </c>
      <c r="G333">
        <f t="shared" si="10"/>
        <v>-2.0658840000000001</v>
      </c>
      <c r="H333">
        <f t="shared" si="11"/>
        <v>1.621078</v>
      </c>
    </row>
    <row r="334" spans="3:8" x14ac:dyDescent="0.3">
      <c r="C334">
        <v>368</v>
      </c>
      <c r="D334">
        <v>-2.4176449999999998</v>
      </c>
      <c r="E334">
        <v>-3.6922869999999999</v>
      </c>
      <c r="F334">
        <v>1.2746420000000001</v>
      </c>
      <c r="G334">
        <f t="shared" si="10"/>
        <v>-2.117645</v>
      </c>
      <c r="H334">
        <f t="shared" si="11"/>
        <v>1.5746420000000001</v>
      </c>
    </row>
    <row r="335" spans="3:8" x14ac:dyDescent="0.3">
      <c r="C335">
        <v>367</v>
      </c>
      <c r="D335">
        <v>-2.4917549999999999</v>
      </c>
      <c r="E335">
        <v>-3.712771</v>
      </c>
      <c r="F335">
        <v>1.2210160000000001</v>
      </c>
      <c r="G335">
        <f t="shared" si="10"/>
        <v>-2.1917550000000001</v>
      </c>
      <c r="H335">
        <f t="shared" si="11"/>
        <v>1.5210160000000001</v>
      </c>
    </row>
    <row r="336" spans="3:8" x14ac:dyDescent="0.3">
      <c r="C336">
        <v>366</v>
      </c>
      <c r="D336">
        <v>-2.495749</v>
      </c>
      <c r="E336">
        <v>-3.6179130000000002</v>
      </c>
      <c r="F336">
        <v>1.1221640000000002</v>
      </c>
      <c r="G336">
        <f t="shared" si="10"/>
        <v>-2.1957490000000002</v>
      </c>
      <c r="H336">
        <f t="shared" si="11"/>
        <v>1.4221640000000002</v>
      </c>
    </row>
    <row r="337" spans="3:8" x14ac:dyDescent="0.3">
      <c r="C337">
        <v>365</v>
      </c>
      <c r="D337">
        <v>-2.470421</v>
      </c>
      <c r="E337">
        <v>-3.612352</v>
      </c>
      <c r="F337">
        <v>1.141931</v>
      </c>
      <c r="G337">
        <f t="shared" si="10"/>
        <v>-2.1704210000000002</v>
      </c>
      <c r="H337">
        <f t="shared" si="11"/>
        <v>1.4419310000000001</v>
      </c>
    </row>
    <row r="338" spans="3:8" x14ac:dyDescent="0.3">
      <c r="C338">
        <v>364</v>
      </c>
      <c r="D338">
        <v>-2.4727290000000002</v>
      </c>
      <c r="E338">
        <v>-3.6186410000000002</v>
      </c>
      <c r="F338">
        <v>1.145912</v>
      </c>
      <c r="G338">
        <f t="shared" si="10"/>
        <v>-2.1727290000000004</v>
      </c>
      <c r="H338">
        <f t="shared" si="11"/>
        <v>1.4459120000000001</v>
      </c>
    </row>
    <row r="339" spans="3:8" x14ac:dyDescent="0.3">
      <c r="C339">
        <v>363</v>
      </c>
      <c r="D339">
        <v>-2.5392589999999999</v>
      </c>
      <c r="E339">
        <v>-3.6865399999999999</v>
      </c>
      <c r="F339">
        <v>1.147281</v>
      </c>
      <c r="G339">
        <f t="shared" si="10"/>
        <v>-2.2392590000000001</v>
      </c>
      <c r="H339">
        <f t="shared" si="11"/>
        <v>1.447281</v>
      </c>
    </row>
    <row r="340" spans="3:8" x14ac:dyDescent="0.3">
      <c r="C340">
        <v>362</v>
      </c>
      <c r="D340">
        <v>-2.6159970000000001</v>
      </c>
      <c r="E340">
        <v>-3.7011059999999998</v>
      </c>
      <c r="F340">
        <v>1.0851089999999997</v>
      </c>
      <c r="G340">
        <f t="shared" si="10"/>
        <v>-2.3159970000000003</v>
      </c>
      <c r="H340">
        <f t="shared" si="11"/>
        <v>1.3851089999999997</v>
      </c>
    </row>
    <row r="341" spans="3:8" x14ac:dyDescent="0.3">
      <c r="C341">
        <v>361</v>
      </c>
      <c r="D341">
        <v>-2.5917349999999999</v>
      </c>
      <c r="E341">
        <v>-3.638865</v>
      </c>
      <c r="F341">
        <v>1.0471300000000001</v>
      </c>
      <c r="G341">
        <f t="shared" si="10"/>
        <v>-2.2917350000000001</v>
      </c>
      <c r="H341">
        <f t="shared" si="11"/>
        <v>1.3471300000000002</v>
      </c>
    </row>
    <row r="342" spans="3:8" x14ac:dyDescent="0.3">
      <c r="C342">
        <v>360</v>
      </c>
      <c r="D342">
        <v>-2.6323780000000001</v>
      </c>
      <c r="E342">
        <v>-3.6571669999999998</v>
      </c>
      <c r="F342">
        <v>1.0247889999999997</v>
      </c>
      <c r="G342">
        <f t="shared" si="10"/>
        <v>-2.3323780000000003</v>
      </c>
      <c r="H342">
        <f t="shared" si="11"/>
        <v>1.3247889999999998</v>
      </c>
    </row>
    <row r="343" spans="3:8" x14ac:dyDescent="0.3">
      <c r="C343">
        <v>359</v>
      </c>
      <c r="D343">
        <v>-2.7298260000000001</v>
      </c>
      <c r="E343">
        <v>-3.545229</v>
      </c>
      <c r="F343">
        <v>0.81540299999999988</v>
      </c>
      <c r="G343">
        <f t="shared" si="10"/>
        <v>-2.4298260000000003</v>
      </c>
      <c r="H343">
        <f t="shared" si="11"/>
        <v>1.1154029999999999</v>
      </c>
    </row>
    <row r="344" spans="3:8" x14ac:dyDescent="0.3">
      <c r="C344">
        <v>358</v>
      </c>
      <c r="D344">
        <v>-2.718245</v>
      </c>
      <c r="E344">
        <v>-3.5783670000000001</v>
      </c>
      <c r="F344">
        <v>0.86012200000000005</v>
      </c>
      <c r="G344">
        <f t="shared" si="10"/>
        <v>-2.4182450000000002</v>
      </c>
      <c r="H344">
        <f t="shared" si="11"/>
        <v>1.1601220000000001</v>
      </c>
    </row>
    <row r="345" spans="3:8" x14ac:dyDescent="0.3">
      <c r="C345">
        <v>357</v>
      </c>
      <c r="D345">
        <v>-2.755525</v>
      </c>
      <c r="E345">
        <v>-3.654836</v>
      </c>
      <c r="F345">
        <v>0.89931099999999997</v>
      </c>
      <c r="G345">
        <f t="shared" si="10"/>
        <v>-2.4555250000000002</v>
      </c>
      <c r="H345">
        <f t="shared" si="11"/>
        <v>1.199311</v>
      </c>
    </row>
    <row r="346" spans="3:8" x14ac:dyDescent="0.3">
      <c r="C346">
        <v>356</v>
      </c>
      <c r="D346">
        <v>-2.7774580000000002</v>
      </c>
      <c r="E346">
        <v>-3.5440710000000002</v>
      </c>
      <c r="F346">
        <v>0.76661299999999999</v>
      </c>
      <c r="G346">
        <f t="shared" si="10"/>
        <v>-2.4774580000000004</v>
      </c>
      <c r="H346">
        <f t="shared" si="11"/>
        <v>1.066613</v>
      </c>
    </row>
    <row r="347" spans="3:8" x14ac:dyDescent="0.3">
      <c r="C347">
        <v>355</v>
      </c>
      <c r="D347">
        <v>-2.8187310000000001</v>
      </c>
      <c r="E347">
        <v>-3.5299469999999999</v>
      </c>
      <c r="F347">
        <v>0.71121599999999985</v>
      </c>
      <c r="G347">
        <f t="shared" si="10"/>
        <v>-2.5187310000000003</v>
      </c>
      <c r="H347">
        <f t="shared" si="11"/>
        <v>1.0112159999999999</v>
      </c>
    </row>
    <row r="348" spans="3:8" x14ac:dyDescent="0.3">
      <c r="C348">
        <v>354</v>
      </c>
      <c r="D348">
        <v>-2.9072019999999998</v>
      </c>
      <c r="E348">
        <v>-3.4975589999999999</v>
      </c>
      <c r="F348">
        <v>0.59035700000000002</v>
      </c>
      <c r="G348">
        <f t="shared" si="10"/>
        <v>-2.607202</v>
      </c>
      <c r="H348">
        <f t="shared" si="11"/>
        <v>0.89035700000000007</v>
      </c>
    </row>
    <row r="349" spans="3:8" x14ac:dyDescent="0.3">
      <c r="C349">
        <v>353</v>
      </c>
      <c r="D349">
        <v>-3.0171320000000001</v>
      </c>
      <c r="E349">
        <v>-3.5234079999999999</v>
      </c>
      <c r="F349">
        <v>0.50627599999999973</v>
      </c>
      <c r="G349">
        <f t="shared" si="10"/>
        <v>-2.7171320000000003</v>
      </c>
      <c r="H349">
        <f t="shared" si="11"/>
        <v>0.80627599999999977</v>
      </c>
    </row>
    <row r="350" spans="3:8" x14ac:dyDescent="0.3">
      <c r="C350">
        <v>352</v>
      </c>
      <c r="D350">
        <v>-3.069159</v>
      </c>
      <c r="E350">
        <v>-3.5018660000000001</v>
      </c>
      <c r="F350">
        <v>0.43270700000000017</v>
      </c>
      <c r="G350">
        <f t="shared" si="10"/>
        <v>-2.7691590000000001</v>
      </c>
      <c r="H350">
        <f t="shared" si="11"/>
        <v>0.73270700000000022</v>
      </c>
    </row>
    <row r="351" spans="3:8" x14ac:dyDescent="0.3">
      <c r="C351">
        <v>351</v>
      </c>
      <c r="D351">
        <v>-3.071437</v>
      </c>
      <c r="E351">
        <v>-3.4500890000000002</v>
      </c>
      <c r="F351">
        <v>0.37865200000000021</v>
      </c>
      <c r="G351">
        <f t="shared" si="10"/>
        <v>-2.7714370000000002</v>
      </c>
      <c r="H351">
        <f t="shared" si="11"/>
        <v>0.67865200000000026</v>
      </c>
    </row>
    <row r="352" spans="3:8" x14ac:dyDescent="0.3">
      <c r="C352">
        <v>350</v>
      </c>
      <c r="D352">
        <v>-3.1014520000000001</v>
      </c>
      <c r="E352">
        <v>-3.458523</v>
      </c>
      <c r="F352">
        <v>0.35707099999999992</v>
      </c>
      <c r="G352">
        <f t="shared" si="10"/>
        <v>-2.8014520000000003</v>
      </c>
      <c r="H352">
        <f t="shared" si="11"/>
        <v>0.65707099999999996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Robin</dc:creator>
  <cp:lastModifiedBy>Douma, R.F.</cp:lastModifiedBy>
  <dcterms:created xsi:type="dcterms:W3CDTF">2015-06-05T18:17:20Z</dcterms:created>
  <dcterms:modified xsi:type="dcterms:W3CDTF">2021-08-31T11:55:12Z</dcterms:modified>
</cp:coreProperties>
</file>