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eurobarometer/data-raw/"/>
    </mc:Choice>
  </mc:AlternateContent>
  <xr:revisionPtr revIDLastSave="9" documentId="8_{A98B4E5A-FA50-4C2C-862E-519FE805DCF1}" xr6:coauthVersionLast="34" xr6:coauthVersionMax="34" xr10:uidLastSave="{F7C682D6-3AF7-457E-9D82-615F0490FE06}"/>
  <bookViews>
    <workbookView xWindow="0" yWindow="0" windowWidth="20490" windowHeight="7545" xr2:uid="{C563B5D2-9F8C-4A45-9A85-195A429EA86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<sst xmlns="http://schemas.openxmlformats.org/spreadsheetml/2006/main" count="5154" uniqueCount="1764">
  <si>
    <t>country</t>
  </si>
  <si>
    <t>NUTS level 1</t>
  </si>
  <si>
    <t>Code 2010</t>
  </si>
  <si>
    <t>Code 2013</t>
  </si>
  <si>
    <t>Country</t>
  </si>
  <si>
    <t>NUTS level 2</t>
  </si>
  <si>
    <t>NUTS level 3</t>
  </si>
  <si>
    <t>Change</t>
  </si>
  <si>
    <t>level</t>
  </si>
  <si>
    <t>countries</t>
  </si>
  <si>
    <t>NUTS 2010</t>
  </si>
  <si>
    <t>NUTS 2013</t>
  </si>
  <si>
    <t>DE</t>
  </si>
  <si>
    <t>DE1</t>
  </si>
  <si>
    <t>Baden-Wuerttemberg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</si>
  <si>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</si>
  <si>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</si>
  <si>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</si>
  <si>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</si>
  <si>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</si>
  <si>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</si>
  <si>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</si>
  <si>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</si>
  <si>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</si>
  <si>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</si>
  <si>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</si>
  <si>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</si>
  <si>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</si>
  <si>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</si>
  <si>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</si>
  <si>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</si>
  <si>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</si>
  <si>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</si>
  <si>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</si>
  <si>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</si>
  <si>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</si>
  <si>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</si>
  <si>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</si>
  <si>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</si>
  <si>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</si>
  <si>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</si>
  <si>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</si>
  <si>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</si>
  <si>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</si>
  <si>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</si>
  <si>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</si>
  <si>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</si>
  <si>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</si>
  <si>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</si>
  <si>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</si>
  <si>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</si>
  <si>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</si>
  <si>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</si>
  <si>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</si>
  <si>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</si>
  <si>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</si>
  <si>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</si>
  <si>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</si>
  <si>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</si>
  <si>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</si>
  <si>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</si>
  <si>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</si>
  <si>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</si>
  <si>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</si>
  <si>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</si>
  <si>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</si>
  <si>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</si>
  <si>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</si>
  <si>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</si>
  <si>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</si>
  <si>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</si>
  <si>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</si>
  <si>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</si>
  <si>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</si>
  <si>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</si>
  <si>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</si>
  <si>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</si>
  <si>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</si>
  <si>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</si>
  <si>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</si>
  <si>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</si>
  <si>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</si>
  <si>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</si>
  <si>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</si>
  <si>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</si>
  <si>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</si>
  <si>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</si>
  <si>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</si>
  <si>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</si>
  <si>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</si>
  <si>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</si>
  <si>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</si>
  <si>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</si>
  <si>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</si>
  <si>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</si>
  <si>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</si>
  <si>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</si>
  <si>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</si>
  <si>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</si>
  <si>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</si>
  <si>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</si>
  <si>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</si>
  <si>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</si>
  <si>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</si>
  <si>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</si>
  <si>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</si>
  <si>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</si>
  <si>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</si>
  <si>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</si>
  <si>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</si>
  <si>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</si>
  <si>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</si>
  <si>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</si>
  <si>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</si>
  <si>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</si>
  <si>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</si>
  <si>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</si>
  <si>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</si>
  <si>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</si>
  <si>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</si>
  <si>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</si>
  <si>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</si>
  <si>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</si>
  <si>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</si>
  <si>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</si>
  <si>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</si>
  <si>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</si>
  <si>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</si>
  <si>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</si>
  <si>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</si>
  <si>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</si>
  <si>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</si>
  <si>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</si>
  <si>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</si>
  <si>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</si>
  <si>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</si>
  <si>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</si>
  <si>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</si>
  <si>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</si>
  <si>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</si>
  <si>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</si>
  <si>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</si>
  <si>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</si>
  <si>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</si>
  <si>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</si>
  <si>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</si>
  <si>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</si>
  <si>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</si>
  <si>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</si>
  <si>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</si>
  <si>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</si>
  <si>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</si>
  <si>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</si>
  <si>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</si>
  <si>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</si>
  <si>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</si>
  <si>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</si>
  <si>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</si>
  <si>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</si>
  <si>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</si>
  <si>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</si>
  <si>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</si>
  <si>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</si>
  <si>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</si>
  <si>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</si>
  <si>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</si>
  <si>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</si>
  <si>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</si>
  <si>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</si>
  <si>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</si>
  <si>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</si>
  <si>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</si>
  <si>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</si>
  <si>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</si>
  <si>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</si>
  <si>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</si>
  <si>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</si>
  <si>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</si>
  <si>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</si>
  <si>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</si>
  <si>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</si>
  <si>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</si>
  <si>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</si>
  <si>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</si>
  <si>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</si>
  <si>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</si>
  <si>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</si>
  <si>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</si>
  <si>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</si>
  <si>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</si>
  <si>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</si>
  <si>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</si>
  <si>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</si>
  <si>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</si>
  <si>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</si>
  <si>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</si>
  <si>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</si>
  <si>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</si>
  <si>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</si>
  <si>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</si>
  <si>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</si>
  <si>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</si>
  <si>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</si>
  <si>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</si>
  <si>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</si>
  <si>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</si>
  <si>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</si>
  <si>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</si>
  <si>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</si>
  <si>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</si>
  <si>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</si>
  <si>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</si>
  <si>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</si>
  <si>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</si>
  <si>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</si>
  <si>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</si>
  <si>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</si>
  <si>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</si>
  <si>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</si>
  <si>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</si>
  <si>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</si>
  <si>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</si>
  <si>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</si>
  <si>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</si>
  <si>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</si>
  <si>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</si>
  <si>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</si>
  <si>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</si>
  <si>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</si>
  <si>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</si>
  <si>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</si>
  <si>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</si>
  <si>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</si>
  <si>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</si>
  <si>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</si>
  <si>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</si>
  <si>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</si>
  <si>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</si>
  <si>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</si>
  <si>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</si>
  <si>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</si>
  <si>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</si>
  <si>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</si>
  <si>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</si>
  <si>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</si>
  <si>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</si>
  <si>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</si>
  <si>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</si>
  <si>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</si>
  <si>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</si>
  <si>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</si>
  <si>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</si>
  <si>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</si>
  <si>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</si>
  <si>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</si>
  <si>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</si>
  <si>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</si>
  <si>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</si>
  <si>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</si>
  <si>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</si>
  <si>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</si>
  <si>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</si>
  <si>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</si>
  <si>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</si>
  <si>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</si>
  <si>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</si>
  <si>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</si>
  <si>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</si>
  <si>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</si>
  <si>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</si>
  <si>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</si>
  <si>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</si>
  <si>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</si>
  <si>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</si>
  <si>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</si>
  <si>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</si>
  <si>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</si>
  <si>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</si>
  <si>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</si>
  <si>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</si>
  <si>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</si>
  <si>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</si>
  <si>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</si>
  <si>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</si>
  <si>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</si>
  <si>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</si>
  <si>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</si>
  <si>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</si>
  <si>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</si>
  <si>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</si>
  <si>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</si>
  <si>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</si>
  <si>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</si>
  <si>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</si>
  <si>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</si>
  <si>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</si>
  <si>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</si>
  <si>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</si>
  <si>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</si>
  <si>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</si>
  <si>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</si>
  <si>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</si>
  <si>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</si>
  <si>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</si>
  <si>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</si>
  <si>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</si>
  <si>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</si>
  <si>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</si>
  <si>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</si>
  <si>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</si>
  <si>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</si>
  <si>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</si>
  <si>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</si>
  <si>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</si>
  <si>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</si>
  <si>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</si>
  <si>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</si>
  <si>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</si>
  <si>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</si>
  <si>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</si>
  <si>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</si>
  <si>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</si>
  <si>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</si>
  <si>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BERLIN</t>
  </si>
  <si>
    <t>DE30</t>
  </si>
  <si>
    <t>DE300</t>
  </si>
  <si>
    <t>DE4</t>
  </si>
  <si>
    <t>Brandenburg</t>
  </si>
  <si>
    <t>BRANDENBURG</t>
  </si>
  <si>
    <t>DE40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</si>
  <si>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</si>
  <si>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</si>
  <si>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</si>
  <si>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</si>
  <si>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</si>
  <si>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</si>
  <si>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</si>
  <si>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</si>
  <si>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</si>
  <si>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</si>
  <si>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</si>
  <si>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</si>
  <si>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</si>
  <si>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</si>
  <si>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</si>
  <si>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</si>
  <si>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</si>
  <si>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</si>
  <si>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</si>
  <si>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</si>
  <si>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</si>
  <si>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</si>
  <si>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</si>
  <si>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</si>
  <si>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</si>
  <si>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</si>
  <si>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</si>
  <si>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</si>
  <si>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</si>
  <si>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</si>
  <si>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</si>
  <si>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</si>
  <si>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</si>
  <si>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</si>
  <si>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</si>
  <si>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</si>
  <si>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</t>
  </si>
  <si>
    <t>Bremen</t>
  </si>
  <si>
    <t>BREMEN</t>
  </si>
  <si>
    <t>DE50</t>
  </si>
  <si>
    <t>DE501</t>
  </si>
  <si>
    <t>Bremen, Kreisfreie Stadt</t>
  </si>
  <si>
    <t>DE502</t>
  </si>
  <si>
    <t>Bremerhaven, Kreisfreie Stadt</t>
  </si>
  <si>
    <t>DE6</t>
  </si>
  <si>
    <t>Hamburg</t>
  </si>
  <si>
    <t>HAMBURG</t>
  </si>
  <si>
    <t>DE60</t>
  </si>
  <si>
    <t>DE600</t>
  </si>
  <si>
    <t>DE7</t>
  </si>
  <si>
    <t>Hessen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</si>
  <si>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</si>
  <si>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</si>
  <si>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</si>
  <si>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</si>
  <si>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</si>
  <si>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</si>
  <si>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</si>
  <si>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</si>
  <si>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</si>
  <si>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</si>
  <si>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</si>
  <si>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</si>
  <si>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</si>
  <si>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</si>
  <si>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</si>
  <si>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</si>
  <si>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</si>
  <si>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</si>
  <si>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</si>
  <si>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</si>
  <si>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</si>
  <si>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</si>
  <si>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</si>
  <si>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</si>
  <si>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</si>
  <si>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</si>
  <si>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</si>
  <si>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</si>
  <si>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</si>
  <si>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</si>
  <si>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</si>
  <si>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</si>
  <si>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</si>
  <si>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</si>
  <si>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</si>
  <si>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</si>
  <si>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</si>
  <si>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</si>
  <si>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</si>
  <si>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</si>
  <si>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</si>
  <si>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</si>
  <si>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</si>
  <si>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</si>
  <si>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</si>
  <si>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</si>
  <si>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</si>
  <si>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</si>
  <si>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</si>
  <si>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</si>
  <si>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</si>
  <si>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</si>
  <si>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</si>
  <si>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</si>
  <si>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</si>
  <si>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</si>
  <si>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</si>
  <si>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</si>
  <si>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</si>
  <si>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</si>
  <si>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</si>
  <si>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MECKLENBURG-VORPOMMERN</t>
  </si>
  <si>
    <t>DE80</t>
  </si>
  <si>
    <t>DE801</t>
  </si>
  <si>
    <t>Greifswald, Kreisfreie Stadt</t>
  </si>
  <si>
    <t>Boundary shift</t>
  </si>
  <si>
    <t>DE802</t>
  </si>
  <si>
    <t>Neubrandenburg, Kreisfreie Stadt</t>
  </si>
  <si>
    <t>DE808</t>
  </si>
  <si>
    <t>Demmin</t>
  </si>
  <si>
    <t>DE80B</t>
  </si>
  <si>
    <t>Mecklenburg-Strelitz</t>
  </si>
  <si>
    <t>DE80C</t>
  </si>
  <si>
    <t>Müritz</t>
  </si>
  <si>
    <t>DE80F</t>
  </si>
  <si>
    <t>Ostvorpommern</t>
  </si>
  <si>
    <t>DE80I</t>
  </si>
  <si>
    <t>Uecker-Randow</t>
  </si>
  <si>
    <t>DE803</t>
  </si>
  <si>
    <t>Rostock, Kreisfreie Stadt</t>
  </si>
  <si>
    <t>DE804</t>
  </si>
  <si>
    <t>Schwerin, Kreisfreie Stadt</t>
  </si>
  <si>
    <t>DE807</t>
  </si>
  <si>
    <t>DE80K (part)</t>
  </si>
  <si>
    <t>Bad Doberan</t>
  </si>
  <si>
    <t>Merged</t>
  </si>
  <si>
    <t>DE809</t>
  </si>
  <si>
    <t>Güstrow</t>
  </si>
  <si>
    <t>DE805</t>
  </si>
  <si>
    <t>DE80L (part)</t>
  </si>
  <si>
    <t>Stralsund, Kreisfreie Stadt</t>
  </si>
  <si>
    <t>DE80D</t>
  </si>
  <si>
    <t>Nordvorpommern</t>
  </si>
  <si>
    <t>DE80H</t>
  </si>
  <si>
    <t>Rügen</t>
  </si>
  <si>
    <t>DE806</t>
  </si>
  <si>
    <t>DE80M (part)</t>
  </si>
  <si>
    <t>Wismar, Kreisfreie Stadt</t>
  </si>
  <si>
    <t>DE80E</t>
  </si>
  <si>
    <t>Nordwestmecklenburg</t>
  </si>
  <si>
    <t>DE80A</t>
  </si>
  <si>
    <t>DE80O (part)</t>
  </si>
  <si>
    <t>Ludwigslust</t>
  </si>
  <si>
    <t>DE80G</t>
  </si>
  <si>
    <t>Parchim</t>
  </si>
  <si>
    <t>DE9</t>
  </si>
  <si>
    <t>Niedersachsen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</si>
  <si>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</si>
  <si>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</si>
  <si>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</si>
  <si>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</si>
  <si>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</si>
  <si>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</si>
  <si>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</si>
  <si>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</si>
  <si>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</si>
  <si>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</si>
  <si>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</si>
  <si>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DE915</t>
  </si>
  <si>
    <t>Göttingen</t>
  </si>
  <si>
    <t>DE916</t>
  </si>
  <si>
    <t>Goslar</t>
  </si>
  <si>
    <t>DE917</t>
  </si>
  <si>
    <t>Helmstedt</t>
  </si>
  <si>
    <t>DE918</t>
  </si>
  <si>
    <t>Northeim</t>
  </si>
  <si>
    <t>DE919</t>
  </si>
  <si>
    <t>Osterode am Harz</t>
  </si>
  <si>
    <t>DE91A</t>
  </si>
  <si>
    <t>Peine</t>
  </si>
  <si>
    <t>DE91B</t>
  </si>
  <si>
    <t>Wolfenbüttel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</si>
  <si>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</si>
  <si>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</si>
  <si>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</si>
  <si>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</si>
  <si>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</si>
  <si>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</si>
  <si>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</si>
  <si>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</si>
  <si>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</si>
  <si>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</si>
  <si>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</si>
  <si>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</si>
  <si>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</si>
  <si>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</si>
  <si>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</si>
  <si>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</si>
  <si>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</si>
  <si>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</si>
  <si>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</si>
  <si>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</si>
  <si>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</si>
  <si>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</si>
  <si>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</si>
  <si>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</si>
  <si>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</si>
  <si>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</si>
  <si>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</si>
  <si>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</si>
  <si>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</si>
  <si>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</si>
  <si>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</si>
  <si>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</si>
  <si>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</si>
  <si>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</si>
  <si>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Name change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</si>
  <si>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</si>
  <si>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</si>
  <si>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</si>
  <si>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</si>
  <si>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</si>
  <si>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</si>
  <si>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</si>
  <si>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</si>
  <si>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</si>
  <si>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</si>
  <si>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</si>
  <si>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</si>
  <si>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</si>
  <si>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</si>
  <si>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</si>
  <si>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</si>
  <si>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</si>
  <si>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</si>
  <si>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</si>
  <si>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</si>
  <si>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</si>
  <si>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</si>
  <si>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</si>
  <si>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</si>
  <si>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</si>
  <si>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</si>
  <si>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</si>
  <si>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</si>
  <si>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</si>
  <si>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</si>
  <si>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</si>
  <si>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</si>
  <si>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</si>
  <si>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</si>
  <si>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</si>
  <si>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</si>
  <si>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</si>
  <si>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</si>
  <si>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</si>
  <si>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</si>
  <si>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</si>
  <si>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</si>
  <si>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</si>
  <si>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</si>
  <si>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</si>
  <si>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</si>
  <si>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</si>
  <si>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</si>
  <si>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</si>
  <si>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</si>
  <si>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</si>
  <si>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</si>
  <si>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</si>
  <si>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</si>
  <si>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</si>
  <si>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</si>
  <si>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</si>
  <si>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</si>
  <si>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</si>
  <si>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</si>
  <si>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</si>
  <si>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</si>
  <si>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</si>
  <si>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</si>
  <si>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</si>
  <si>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</si>
  <si>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</si>
  <si>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</si>
  <si>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</si>
  <si>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</si>
  <si>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</si>
  <si>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</si>
  <si>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</si>
  <si>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</si>
  <si>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</si>
  <si>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</si>
  <si>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</si>
  <si>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</si>
  <si>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</si>
  <si>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</si>
  <si>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</si>
  <si>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</si>
  <si>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</si>
  <si>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</si>
  <si>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</si>
  <si>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</si>
  <si>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</si>
  <si>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</si>
  <si>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</si>
  <si>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</si>
  <si>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</si>
  <si>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</si>
  <si>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</si>
  <si>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</si>
  <si>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</si>
  <si>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</si>
  <si>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</si>
  <si>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</si>
  <si>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</si>
  <si>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</si>
  <si>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</si>
  <si>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</si>
  <si>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</si>
  <si>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</si>
  <si>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</si>
  <si>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</si>
  <si>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</si>
  <si>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</si>
  <si>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</si>
  <si>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</si>
  <si>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</si>
  <si>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</si>
  <si>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</si>
  <si>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</si>
  <si>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</si>
  <si>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</si>
  <si>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</si>
  <si>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</si>
  <si>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</si>
  <si>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</si>
  <si>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</si>
  <si>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</si>
  <si>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</si>
  <si>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</si>
  <si>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</si>
  <si>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</si>
  <si>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</si>
  <si>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</si>
  <si>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</si>
  <si>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</si>
  <si>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</si>
  <si>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</si>
  <si>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</si>
  <si>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</si>
  <si>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</si>
  <si>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</si>
  <si>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</si>
  <si>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</si>
  <si>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</si>
  <si>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</si>
  <si>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</si>
  <si>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</si>
  <si>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</si>
  <si>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</si>
  <si>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</si>
  <si>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</si>
  <si>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</si>
  <si>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</si>
  <si>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</si>
  <si>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</si>
  <si>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</si>
  <si>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</si>
  <si>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</si>
  <si>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</si>
  <si>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</si>
  <si>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</si>
  <si>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</si>
  <si>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</si>
  <si>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</si>
  <si>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</si>
  <si>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</si>
  <si>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</si>
  <si>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</si>
  <si>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</si>
  <si>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</si>
  <si>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</si>
  <si>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</si>
  <si>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</si>
  <si>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</si>
  <si>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</si>
  <si>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</si>
  <si>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</si>
  <si>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</si>
  <si>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</si>
  <si>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</si>
  <si>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</si>
  <si>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DEB16</t>
  </si>
  <si>
    <t>Cochem-Zell</t>
  </si>
  <si>
    <t>DEB17</t>
  </si>
  <si>
    <t>Mayen-Koblenz</t>
  </si>
  <si>
    <t>DEB18</t>
  </si>
  <si>
    <t>Neuwied</t>
  </si>
  <si>
    <t>DEB19</t>
  </si>
  <si>
    <t>Rhein-Hunsrück-Kreis</t>
  </si>
  <si>
    <t>DEB1A</t>
  </si>
  <si>
    <t>Rhein-Lahn-Kreis</t>
  </si>
  <si>
    <t>DEB1B</t>
  </si>
  <si>
    <t>Westerwaldkreis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</si>
  <si>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</si>
  <si>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</si>
  <si>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</si>
  <si>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</si>
  <si>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</si>
  <si>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</si>
  <si>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</si>
  <si>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</si>
  <si>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</si>
  <si>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</si>
  <si>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</si>
  <si>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</si>
  <si>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</si>
  <si>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</si>
  <si>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</si>
  <si>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</si>
  <si>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</si>
  <si>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</si>
  <si>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</si>
  <si>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</si>
  <si>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</si>
  <si>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</si>
  <si>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</si>
  <si>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</si>
  <si>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</si>
  <si>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</si>
  <si>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</si>
  <si>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</si>
  <si>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</si>
  <si>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</si>
  <si>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</si>
  <si>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</si>
  <si>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</si>
  <si>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</si>
  <si>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</si>
  <si>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</si>
  <si>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</si>
  <si>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</si>
  <si>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</si>
  <si>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</si>
  <si>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</si>
  <si>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</si>
  <si>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</si>
  <si>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</si>
  <si>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</si>
  <si>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</si>
  <si>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</si>
  <si>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</si>
  <si>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</si>
  <si>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</si>
  <si>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</si>
  <si>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</si>
  <si>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</si>
  <si>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</si>
  <si>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</si>
  <si>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</si>
  <si>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SAARLAND</t>
  </si>
  <si>
    <t>DEC0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</si>
  <si>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</si>
  <si>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</si>
  <si>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</si>
  <si>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</si>
  <si>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</si>
  <si>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</si>
  <si>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</si>
  <si>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</si>
  <si>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</si>
  <si>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</si>
  <si>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</si>
  <si>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</si>
  <si>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</si>
  <si>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</si>
  <si>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</si>
  <si>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</si>
  <si>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</si>
  <si>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</si>
  <si>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</si>
  <si>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</si>
  <si>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</si>
  <si>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</si>
  <si>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</si>
  <si>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</si>
  <si>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</si>
  <si>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</si>
  <si>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</si>
  <si>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</t>
  </si>
  <si>
    <t>Chemnitz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</si>
  <si>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</si>
  <si>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</si>
  <si>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</si>
  <si>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</si>
  <si>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</si>
  <si>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</si>
  <si>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</si>
  <si>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</si>
  <si>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</si>
  <si>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</si>
  <si>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</t>
  </si>
  <si>
    <t>Leipzig</t>
  </si>
  <si>
    <t>DED51</t>
  </si>
  <si>
    <t>Leipzig, Kreisfreie Stadt</t>
  </si>
  <si>
    <t>DED52</t>
  </si>
  <si>
    <t>DED53</t>
  </si>
  <si>
    <t>Nordsachsen</t>
  </si>
  <si>
    <t>DEE</t>
  </si>
  <si>
    <t>Sachsen-Anhalt</t>
  </si>
  <si>
    <t>SACHSEN-ANHALT</t>
  </si>
  <si>
    <t>DEE0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</si>
  <si>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</si>
  <si>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</si>
  <si>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</si>
  <si>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</si>
  <si>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</si>
  <si>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</si>
  <si>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</si>
  <si>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</si>
  <si>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</si>
  <si>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</si>
  <si>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</si>
  <si>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</si>
  <si>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</si>
  <si>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</si>
  <si>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</si>
  <si>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 (DE)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</si>
  <si>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</si>
  <si>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</si>
  <si>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</si>
  <si>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</si>
  <si>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</si>
  <si>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</si>
  <si>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</si>
  <si>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</si>
  <si>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</si>
  <si>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</si>
  <si>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</si>
  <si>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</si>
  <si>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</si>
  <si>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</si>
  <si>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SCHLESWIG-HOLSTEIN</t>
  </si>
  <si>
    <t>DEF0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</si>
  <si>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</si>
  <si>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</si>
  <si>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</si>
  <si>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</si>
  <si>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</si>
  <si>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</si>
  <si>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</si>
  <si>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</si>
  <si>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</si>
  <si>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</si>
  <si>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</si>
  <si>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</si>
  <si>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</si>
  <si>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</si>
  <si>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</si>
  <si>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</si>
  <si>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</si>
  <si>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</si>
  <si>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</si>
  <si>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</si>
  <si>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</si>
  <si>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</si>
  <si>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</si>
  <si>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</si>
  <si>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</si>
  <si>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</si>
  <si>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</si>
  <si>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</si>
  <si>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</si>
  <si>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</si>
  <si>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</si>
  <si>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Thueringen</t>
  </si>
  <si>
    <t>THÜRINGEN</t>
  </si>
  <si>
    <t>DEG0</t>
  </si>
  <si>
    <t>Thüringen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</si>
  <si>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</si>
  <si>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</si>
  <si>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</si>
  <si>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</si>
  <si>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</si>
  <si>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</si>
  <si>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</si>
  <si>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</si>
  <si>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</si>
  <si>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</si>
  <si>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</si>
  <si>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</si>
  <si>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</si>
  <si>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</si>
  <si>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</si>
  <si>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</si>
  <si>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</si>
  <si>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</si>
  <si>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</si>
  <si>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</si>
  <si>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</si>
  <si>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</si>
  <si>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</si>
  <si>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</si>
  <si>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</si>
  <si>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</si>
  <si>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</si>
  <si>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</si>
  <si>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</si>
  <si>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</si>
  <si>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</si>
  <si>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</si>
  <si>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</si>
  <si>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</si>
  <si>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</si>
  <si>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</si>
  <si>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</si>
  <si>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</si>
  <si>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</si>
  <si>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</si>
  <si>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</si>
  <si>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</si>
  <si>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</si>
  <si>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</si>
  <si>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</si>
  <si>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</si>
  <si>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</si>
  <si>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EXTRA-REGIO NUTS 1</t>
  </si>
  <si>
    <t>FR</t>
  </si>
  <si>
    <t>FR1</t>
  </si>
  <si>
    <t>ÎLE DE FRANCE</t>
  </si>
  <si>
    <t>FR2</t>
  </si>
  <si>
    <t>BASSIN PARISIEN</t>
  </si>
  <si>
    <t>FR3</t>
  </si>
  <si>
    <t>NORD - PAS-DE-CALAIS</t>
  </si>
  <si>
    <t>FR4</t>
  </si>
  <si>
    <t>EST</t>
  </si>
  <si>
    <t>FR5</t>
  </si>
  <si>
    <t>OUEST</t>
  </si>
  <si>
    <t>FR6</t>
  </si>
  <si>
    <t>SUD-OUEST</t>
  </si>
  <si>
    <t>FR7</t>
  </si>
  <si>
    <t>CENTRE-EST</t>
  </si>
  <si>
    <t>FR8</t>
  </si>
  <si>
    <t>MÉDITERRANÉE</t>
  </si>
  <si>
    <t>FR9</t>
  </si>
  <si>
    <t>DÉPARTEMENTS D'OUTRE-MER</t>
  </si>
  <si>
    <t>FRZ</t>
  </si>
  <si>
    <t>IT</t>
  </si>
  <si>
    <t>ITC</t>
  </si>
  <si>
    <t>Nord-Ovest [IT]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</si>
  <si>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</si>
  <si>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</si>
  <si>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</si>
  <si>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</si>
  <si>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</si>
  <si>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</si>
  <si>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</si>
  <si>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</si>
  <si>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</si>
  <si>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</si>
  <si>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</si>
  <si>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</si>
  <si>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</si>
  <si>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</si>
  <si>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</si>
  <si>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</si>
  <si>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</si>
  <si>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</si>
  <si>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</si>
  <si>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</si>
  <si>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d'Aosta/Vallée d'Aoste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</si>
  <si>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</si>
  <si>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</si>
  <si>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</si>
  <si>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</si>
  <si>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</si>
  <si>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</si>
  <si>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</si>
  <si>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</si>
  <si>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</si>
  <si>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</si>
  <si>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</si>
  <si>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</si>
  <si>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</si>
  <si>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</si>
  <si>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</si>
  <si>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</si>
  <si>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</si>
  <si>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</si>
  <si>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</si>
  <si>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</si>
  <si>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</si>
  <si>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</si>
  <si>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</si>
  <si>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</si>
  <si>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</si>
  <si>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</si>
  <si>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</si>
  <si>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</si>
  <si>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</si>
  <si>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</si>
  <si>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</si>
  <si>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</si>
  <si>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</si>
  <si>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</si>
  <si>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</si>
  <si>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</si>
  <si>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</si>
  <si>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</t>
  </si>
  <si>
    <t>Sud [IT]</t>
  </si>
  <si>
    <t>SUD</t>
  </si>
  <si>
    <t>ITF1</t>
  </si>
  <si>
    <t>Abruzzo</t>
  </si>
  <si>
    <t>ITF11</t>
  </si>
  <si>
    <t>L'Aquila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</si>
  <si>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</si>
  <si>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</si>
  <si>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</si>
  <si>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</si>
  <si>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</si>
  <si>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</si>
  <si>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</si>
  <si>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</si>
  <si>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</si>
  <si>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</si>
  <si>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</si>
  <si>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</si>
  <si>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</si>
  <si>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</si>
  <si>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</si>
  <si>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</si>
  <si>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</si>
  <si>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</si>
  <si>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</si>
  <si>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</si>
  <si>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</si>
  <si>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</si>
  <si>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</si>
  <si>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</si>
  <si>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</si>
  <si>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</si>
  <si>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</si>
  <si>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</si>
  <si>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</si>
  <si>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</si>
  <si>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</si>
  <si>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</si>
  <si>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</si>
  <si>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</si>
  <si>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</si>
  <si>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</si>
  <si>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</si>
  <si>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</si>
  <si>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</si>
  <si>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</si>
  <si>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</si>
  <si>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</si>
  <si>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</si>
  <si>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</si>
  <si>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</si>
  <si>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</si>
  <si>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</si>
  <si>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</si>
  <si>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</si>
  <si>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</si>
  <si>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</si>
  <si>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</si>
  <si>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</si>
  <si>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</si>
  <si>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</si>
  <si>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di Calabria</t>
  </si>
  <si>
    <t>ITG</t>
  </si>
  <si>
    <t>Isole [IT]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</si>
  <si>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</si>
  <si>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</si>
  <si>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</si>
  <si>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</si>
  <si>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</si>
  <si>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</si>
  <si>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</si>
  <si>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</si>
  <si>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</si>
  <si>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</si>
  <si>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</si>
  <si>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</si>
  <si>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</si>
  <si>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</si>
  <si>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</si>
  <si>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</si>
  <si>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</si>
  <si>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</si>
  <si>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</si>
  <si>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</si>
  <si>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</si>
  <si>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</si>
  <si>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</si>
  <si>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</si>
  <si>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</t>
  </si>
  <si>
    <t>ITG26</t>
  </si>
  <si>
    <t>Nuoro</t>
  </si>
  <si>
    <t>ITG27</t>
  </si>
  <si>
    <t>Cagliari</t>
  </si>
  <si>
    <t>ITG28</t>
  </si>
  <si>
    <t>Oristano</t>
  </si>
  <si>
    <t>ITG29</t>
  </si>
  <si>
    <t>Olbia-Tempio</t>
  </si>
  <si>
    <t>ITG2A</t>
  </si>
  <si>
    <t>Ogliastra</t>
  </si>
  <si>
    <t>ITG2B</t>
  </si>
  <si>
    <t>Medio Campidano</t>
  </si>
  <si>
    <t>ITG2C</t>
  </si>
  <si>
    <t>Carbonia-Iglesias</t>
  </si>
  <si>
    <t>ITH</t>
  </si>
  <si>
    <t>Nord-Est [IT]</t>
  </si>
  <si>
    <t>NORD-EST</t>
  </si>
  <si>
    <t>ITH1</t>
  </si>
  <si>
    <t>Provincia Autonoma di Bolzano/Bozen</t>
  </si>
  <si>
    <t>ITH10</t>
  </si>
  <si>
    <t>Bolzano-Bozen</t>
  </si>
  <si>
    <t>ITH2</t>
  </si>
  <si>
    <t>Provincia Autonoma di Trento</t>
  </si>
  <si>
    <t>ITH20</t>
  </si>
  <si>
    <t>Trento</t>
  </si>
  <si>
    <t>ITH3</t>
  </si>
  <si>
    <t>Veneto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</si>
  <si>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</si>
  <si>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</si>
  <si>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</si>
  <si>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</si>
  <si>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</si>
  <si>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</si>
  <si>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</si>
  <si>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</si>
  <si>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</si>
  <si>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</si>
  <si>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</si>
  <si>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</si>
  <si>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</si>
  <si>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</si>
  <si>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</t>
  </si>
  <si>
    <t>Friuli-Venezia Giulia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</si>
  <si>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</si>
  <si>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</si>
  <si>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</si>
  <si>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</si>
  <si>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</si>
  <si>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</si>
  <si>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</si>
  <si>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</si>
  <si>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</t>
  </si>
  <si>
    <t>Emilia-Romagna</t>
  </si>
  <si>
    <t>ITH51</t>
  </si>
  <si>
    <t>Piacenza</t>
  </si>
  <si>
    <t>ITH52</t>
  </si>
  <si>
    <t>Parma</t>
  </si>
  <si>
    <t>ITH53</t>
  </si>
  <si>
    <t>Reggio nell'Emilia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</si>
  <si>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</si>
  <si>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</si>
  <si>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</si>
  <si>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</si>
  <si>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</si>
  <si>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</si>
  <si>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</si>
  <si>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</si>
  <si>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</si>
  <si>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</si>
  <si>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</si>
  <si>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</si>
  <si>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</t>
  </si>
  <si>
    <t>Centro [IT]</t>
  </si>
  <si>
    <t>CENTRO (IT)</t>
  </si>
  <si>
    <t>ITI1</t>
  </si>
  <si>
    <t>Toscana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</si>
  <si>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</si>
  <si>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</si>
  <si>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</si>
  <si>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</si>
  <si>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</si>
  <si>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</si>
  <si>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</si>
  <si>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</si>
  <si>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</si>
  <si>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</si>
  <si>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</si>
  <si>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</si>
  <si>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</si>
  <si>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</si>
  <si>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</si>
  <si>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</si>
  <si>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</si>
  <si>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</si>
  <si>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</si>
  <si>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</si>
  <si>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</t>
  </si>
  <si>
    <t>Umbria</t>
  </si>
  <si>
    <t>ITI21</t>
  </si>
  <si>
    <t>Perugia</t>
  </si>
  <si>
    <t>ITI22</t>
  </si>
  <si>
    <t>Terni</t>
  </si>
  <si>
    <t>ITI3</t>
  </si>
  <si>
    <t>Marche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</si>
  <si>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</si>
  <si>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</si>
  <si>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</si>
  <si>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</si>
  <si>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</si>
  <si>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</si>
  <si>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</si>
  <si>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</si>
  <si>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</si>
  <si>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</si>
  <si>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</t>
  </si>
  <si>
    <t>Lazio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</si>
  <si>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</si>
  <si>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</si>
  <si>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</si>
  <si>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</si>
  <si>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</si>
  <si>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</si>
  <si>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</si>
  <si>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</si>
  <si>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</si>
  <si>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</si>
  <si>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ITZ</t>
  </si>
  <si>
    <t>UKC</t>
  </si>
  <si>
    <t>North East [England]</t>
  </si>
  <si>
    <t>NORTH EAST (ENGLAND)</t>
  </si>
  <si>
    <t>UKC1</t>
  </si>
  <si>
    <t>Tees Valley and Durham</t>
  </si>
  <si>
    <t>UKC11</t>
  </si>
  <si>
    <t>Hartlepool and Stockton-on-Tees</t>
  </si>
  <si>
    <t>UKC12</t>
  </si>
  <si>
    <t>South Teesside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</si>
  <si>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</si>
  <si>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</si>
  <si>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</si>
  <si>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</si>
  <si>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</si>
  <si>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</si>
  <si>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</si>
  <si>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</si>
  <si>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</si>
  <si>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</si>
  <si>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</si>
  <si>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</si>
  <si>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</si>
  <si>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North West [England]</t>
  </si>
  <si>
    <t>NORTH WEST (ENGLAND)</t>
  </si>
  <si>
    <t>UKD1</t>
  </si>
  <si>
    <t>Cumbria</t>
  </si>
  <si>
    <t>UKD11</t>
  </si>
  <si>
    <t>West Cumbria</t>
  </si>
  <si>
    <t>UKD12</t>
  </si>
  <si>
    <t>East Cumbria</t>
  </si>
  <si>
    <t>UKD3</t>
  </si>
  <si>
    <t>Greater Manchester</t>
  </si>
  <si>
    <t>UKD31</t>
  </si>
  <si>
    <t>Greater Manchester South</t>
  </si>
  <si>
    <t>Split</t>
  </si>
  <si>
    <t/>
  </si>
  <si>
    <t>UKD31 (part)</t>
  </si>
  <si>
    <t>UKD33</t>
  </si>
  <si>
    <t>Manchester</t>
  </si>
  <si>
    <t>New region</t>
  </si>
  <si>
    <t>UKD34</t>
  </si>
  <si>
    <t>Greater Manchester South West</t>
  </si>
  <si>
    <t>UKD35</t>
  </si>
  <si>
    <t>Greater Manchester South East</t>
  </si>
  <si>
    <t>UKD32</t>
  </si>
  <si>
    <t>Greater Manchester North</t>
  </si>
  <si>
    <t>UKD32 (part)</t>
  </si>
  <si>
    <t>UKD36</t>
  </si>
  <si>
    <t>Greater Manchester North West</t>
  </si>
  <si>
    <t>UKD37</t>
  </si>
  <si>
    <t>Greater Manchester North East</t>
  </si>
  <si>
    <t>UKD4</t>
  </si>
  <si>
    <t>Lancashire</t>
  </si>
  <si>
    <t>UKD41</t>
  </si>
  <si>
    <t>Blackburn with Darwen</t>
  </si>
  <si>
    <t>UKD42</t>
  </si>
  <si>
    <t>Blackpool</t>
  </si>
  <si>
    <t>UKD43</t>
  </si>
  <si>
    <t>Lancashire CC</t>
  </si>
  <si>
    <t>UKD43 (part)</t>
  </si>
  <si>
    <t>UKD44</t>
  </si>
  <si>
    <t>Lancaster and Wyre</t>
  </si>
  <si>
    <t>UKD45</t>
  </si>
  <si>
    <t>Mid Lancashire</t>
  </si>
  <si>
    <t>UKD46</t>
  </si>
  <si>
    <t>East Lancashire</t>
  </si>
  <si>
    <t>UKD47</t>
  </si>
  <si>
    <t>Chorley and West Lancashire</t>
  </si>
  <si>
    <t>UKD6</t>
  </si>
  <si>
    <t>Cheshire</t>
  </si>
  <si>
    <t>UKD61</t>
  </si>
  <si>
    <t>Warrington</t>
  </si>
  <si>
    <t>UKD62</t>
  </si>
  <si>
    <t>Cheshire East</t>
  </si>
  <si>
    <t>UKD63</t>
  </si>
  <si>
    <t>Cheshire West and Chester</t>
  </si>
  <si>
    <t>UKD7</t>
  </si>
  <si>
    <t>Merseyside</t>
  </si>
  <si>
    <t>UKD71</t>
  </si>
  <si>
    <t>East Merseyside</t>
  </si>
  <si>
    <t>UKD72</t>
  </si>
  <si>
    <t>Liverpool</t>
  </si>
  <si>
    <t>UKD73</t>
  </si>
  <si>
    <t>Sefton</t>
  </si>
  <si>
    <t>UKD74</t>
  </si>
  <si>
    <t>Wirral</t>
  </si>
  <si>
    <t>UKE</t>
  </si>
  <si>
    <t>Yorkshire and The Humber</t>
  </si>
  <si>
    <t>YORKSHIRE AND THE HUMBER</t>
  </si>
  <si>
    <t>UKE1</t>
  </si>
  <si>
    <t>East Yorkshire and Northern Lincolnshire</t>
  </si>
  <si>
    <t>UKE11</t>
  </si>
  <si>
    <t>Kingston upon Hull, City of</t>
  </si>
  <si>
    <t>UKE12</t>
  </si>
  <si>
    <t>East Riding of Yorkshire</t>
  </si>
  <si>
    <t>UKE13</t>
  </si>
  <si>
    <t>North and North East Lincolnshire</t>
  </si>
  <si>
    <t>UKE2</t>
  </si>
  <si>
    <t>North Yorkshire</t>
  </si>
  <si>
    <t>UKE21</t>
  </si>
  <si>
    <t>York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</si>
  <si>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</si>
  <si>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</si>
  <si>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</si>
  <si>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</si>
  <si>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</si>
  <si>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</si>
  <si>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</si>
  <si>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</si>
  <si>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</si>
  <si>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</si>
  <si>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</si>
  <si>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</si>
  <si>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</si>
  <si>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</si>
  <si>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UKE44</t>
  </si>
  <si>
    <t>Calderdale and Kirklees</t>
  </si>
  <si>
    <t>UKE45</t>
  </si>
  <si>
    <t>Wakefield</t>
  </si>
  <si>
    <t>UKF</t>
  </si>
  <si>
    <t>East Midlands [England]</t>
  </si>
  <si>
    <t>EAST MIDLANDS (ENGLAND)</t>
  </si>
  <si>
    <t>UKF1</t>
  </si>
  <si>
    <t>Derbyshire and Nottinghamshire</t>
  </si>
  <si>
    <t>UKF11</t>
  </si>
  <si>
    <t>Derby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</si>
  <si>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</si>
  <si>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</si>
  <si>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</si>
  <si>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</si>
  <si>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</si>
  <si>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</si>
  <si>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</si>
  <si>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</si>
  <si>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</si>
  <si>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</si>
  <si>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</si>
  <si>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</si>
  <si>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</si>
  <si>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Leicester</t>
  </si>
  <si>
    <t>UKF22</t>
  </si>
  <si>
    <t>Leicestershire CC and Rutland</t>
  </si>
  <si>
    <t>UKF24</t>
  </si>
  <si>
    <t>West Northamptonshire</t>
  </si>
  <si>
    <t>UKF25</t>
  </si>
  <si>
    <t>North Northamptonshire</t>
  </si>
  <si>
    <t>UKF3</t>
  </si>
  <si>
    <t>Lincolnshire</t>
  </si>
  <si>
    <t>UKF30</t>
  </si>
  <si>
    <t>UKG</t>
  </si>
  <si>
    <t>West Midlands [England]</t>
  </si>
  <si>
    <t>WEST MIDLANDS (ENGLAND)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</si>
  <si>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</si>
  <si>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</si>
  <si>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</si>
  <si>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</si>
  <si>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</si>
  <si>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</si>
  <si>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</si>
  <si>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</si>
  <si>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</si>
  <si>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</si>
  <si>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</si>
  <si>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</si>
  <si>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</si>
  <si>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</si>
  <si>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</si>
  <si>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</si>
  <si>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</si>
  <si>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</si>
  <si>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</si>
  <si>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</si>
  <si>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</si>
  <si>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</si>
  <si>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</si>
  <si>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</si>
  <si>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</si>
  <si>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</si>
  <si>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UKG36</t>
  </si>
  <si>
    <t>Dudley</t>
  </si>
  <si>
    <t>UKG37</t>
  </si>
  <si>
    <t>Sandwell</t>
  </si>
  <si>
    <t>UKG38</t>
  </si>
  <si>
    <t>Walsall</t>
  </si>
  <si>
    <t>UKG39</t>
  </si>
  <si>
    <t>Wolverhampton</t>
  </si>
  <si>
    <t>UKH</t>
  </si>
  <si>
    <t>East of England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</si>
  <si>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</si>
  <si>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</si>
  <si>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</si>
  <si>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</si>
  <si>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</si>
  <si>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</si>
  <si>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</si>
  <si>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UKH13</t>
  </si>
  <si>
    <t>Norfolk</t>
  </si>
  <si>
    <t>UKH13 (part)</t>
  </si>
  <si>
    <t>UKH15</t>
  </si>
  <si>
    <t>Norwich and East Norfolk</t>
  </si>
  <si>
    <t>UKH16</t>
  </si>
  <si>
    <t>North and West Norfolk</t>
  </si>
  <si>
    <t>UKH17</t>
  </si>
  <si>
    <t>Breckland and South Norfolk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</si>
  <si>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</si>
  <si>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</si>
  <si>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</si>
  <si>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</si>
  <si>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</si>
  <si>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</si>
  <si>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</si>
  <si>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</si>
  <si>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UKH24</t>
  </si>
  <si>
    <t>Bedford</t>
  </si>
  <si>
    <t>UKH25</t>
  </si>
  <si>
    <t>Central Bedfordshire</t>
  </si>
  <si>
    <t>UKH3</t>
  </si>
  <si>
    <t>Essex</t>
  </si>
  <si>
    <t>UKH31</t>
  </si>
  <si>
    <t>Southend-on-Sea</t>
  </si>
  <si>
    <t>UKH32</t>
  </si>
  <si>
    <t>Thurrock</t>
  </si>
  <si>
    <t>UKH33</t>
  </si>
  <si>
    <t>Essex CC</t>
  </si>
  <si>
    <t>UKH33 (part)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</si>
  <si>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</si>
  <si>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</si>
  <si>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</si>
  <si>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</si>
  <si>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</si>
  <si>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</si>
  <si>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</si>
  <si>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</si>
  <si>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UKI</t>
  </si>
  <si>
    <t>London</t>
  </si>
  <si>
    <t>LONDON</t>
  </si>
  <si>
    <t>UKI1</t>
  </si>
  <si>
    <t>Inner London</t>
  </si>
  <si>
    <t>UKI1 (part)</t>
  </si>
  <si>
    <t>UKI3</t>
  </si>
  <si>
    <t>Inner London - West</t>
  </si>
  <si>
    <t>UKI11</t>
  </si>
  <si>
    <t>UKI11 (part)</t>
  </si>
  <si>
    <t>UKI31</t>
  </si>
  <si>
    <t>Camden and City of London</t>
  </si>
  <si>
    <t>UKI32</t>
  </si>
  <si>
    <t>Westminster</t>
  </si>
  <si>
    <t>UKI33</t>
  </si>
  <si>
    <t>Kensington &amp; Chelsea and Hammersmith &amp; Fulham</t>
  </si>
  <si>
    <t>UKI34</t>
  </si>
  <si>
    <t>Wandsworth</t>
  </si>
  <si>
    <t>UKI4</t>
  </si>
  <si>
    <t>Inner London - East</t>
  </si>
  <si>
    <t>UKI12</t>
  </si>
  <si>
    <t>UKI12 (part)</t>
  </si>
  <si>
    <t>UKI41</t>
  </si>
  <si>
    <t>Hackney and Newham</t>
  </si>
  <si>
    <t>UKI42</t>
  </si>
  <si>
    <t>Tower Hamlets</t>
  </si>
  <si>
    <t>UKI43</t>
  </si>
  <si>
    <t>Haringey and Islington</t>
  </si>
  <si>
    <t>UKI44</t>
  </si>
  <si>
    <t>Lewisham and Southwark</t>
  </si>
  <si>
    <t>UKI45</t>
  </si>
  <si>
    <t>Lambeth</t>
  </si>
  <si>
    <t>UKI2</t>
  </si>
  <si>
    <t>Outer London</t>
  </si>
  <si>
    <t>UKI2 (part)</t>
  </si>
  <si>
    <t>UKI5</t>
  </si>
  <si>
    <t>Outer London - East and North East</t>
  </si>
  <si>
    <t>UKI21</t>
  </si>
  <si>
    <t>UKI21 (part)</t>
  </si>
  <si>
    <t>UKI51</t>
  </si>
  <si>
    <t>Bexley and Greenwich</t>
  </si>
  <si>
    <t>UKI52</t>
  </si>
  <si>
    <t>Barking &amp; Dagenham and Havering</t>
  </si>
  <si>
    <t>UKI53</t>
  </si>
  <si>
    <t>Redbridge and Waltham Forest</t>
  </si>
  <si>
    <t>UKI54</t>
  </si>
  <si>
    <t>Enfield</t>
  </si>
  <si>
    <t>UKI6</t>
  </si>
  <si>
    <t>Outer London - South</t>
  </si>
  <si>
    <t>UKI22</t>
  </si>
  <si>
    <t>UKI22 (part)</t>
  </si>
  <si>
    <t>UKI61</t>
  </si>
  <si>
    <t>Bromley</t>
  </si>
  <si>
    <t>UKI62</t>
  </si>
  <si>
    <t>Croydon</t>
  </si>
  <si>
    <t>UKI63</t>
  </si>
  <si>
    <t>Merton, Kingston upon Thames and Sutton</t>
  </si>
  <si>
    <t>UKI7</t>
  </si>
  <si>
    <t>Outer London - West and North West</t>
  </si>
  <si>
    <t>UKI23</t>
  </si>
  <si>
    <t>UKI23 (part)</t>
  </si>
  <si>
    <t>UKI71</t>
  </si>
  <si>
    <t>Barnet</t>
  </si>
  <si>
    <t>UKI72</t>
  </si>
  <si>
    <t>Brent</t>
  </si>
  <si>
    <t>UKI73</t>
  </si>
  <si>
    <t>Ealing</t>
  </si>
  <si>
    <t>UKI74</t>
  </si>
  <si>
    <t>Harrow and Hillingdon</t>
  </si>
  <si>
    <t>UKI75</t>
  </si>
  <si>
    <t>Hounslow and Richmond upon Thames</t>
  </si>
  <si>
    <t>UKJ</t>
  </si>
  <si>
    <t>South East [England]</t>
  </si>
  <si>
    <t>SOUTH EAST (ENGLAND)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</si>
  <si>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</si>
  <si>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</si>
  <si>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</si>
  <si>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</si>
  <si>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</si>
  <si>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</si>
  <si>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</si>
  <si>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</si>
  <si>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</si>
  <si>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</si>
  <si>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</si>
  <si>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</si>
  <si>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</si>
  <si>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</si>
  <si>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</si>
  <si>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</si>
  <si>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UKJ23</t>
  </si>
  <si>
    <t>Surrey</t>
  </si>
  <si>
    <t>UKJ23 (part)</t>
  </si>
  <si>
    <t>UKJ25</t>
  </si>
  <si>
    <t>West Surrey</t>
  </si>
  <si>
    <t>UKJ26</t>
  </si>
  <si>
    <t>East Surrey</t>
  </si>
  <si>
    <t>UKJ24</t>
  </si>
  <si>
    <t>West Sussex</t>
  </si>
  <si>
    <t>UKJ24 (part)</t>
  </si>
  <si>
    <t>UKJ27</t>
  </si>
  <si>
    <t>West Sussex (South West)</t>
  </si>
  <si>
    <t>UKJ28</t>
  </si>
  <si>
    <t>West Sussex (North East)</t>
  </si>
  <si>
    <t>UKJ3</t>
  </si>
  <si>
    <t>Hampshire and Isle of Wight</t>
  </si>
  <si>
    <t>UKJ31</t>
  </si>
  <si>
    <t>Portsmouth</t>
  </si>
  <si>
    <t>UKJ32</t>
  </si>
  <si>
    <t>Southampton</t>
  </si>
  <si>
    <t>UKJ33</t>
  </si>
  <si>
    <t>Hampshire CC</t>
  </si>
  <si>
    <t>UKJ33 (part)</t>
  </si>
  <si>
    <t>UKJ35</t>
  </si>
  <si>
    <t>South Hampshire</t>
  </si>
  <si>
    <t>UKJ36</t>
  </si>
  <si>
    <t>Central Hampshire</t>
  </si>
  <si>
    <t>UKJ37</t>
  </si>
  <si>
    <t>North Hampshire</t>
  </si>
  <si>
    <t>UKJ34</t>
  </si>
  <si>
    <t>Isle of Wight</t>
  </si>
  <si>
    <t>UKJ4</t>
  </si>
  <si>
    <t>Kent</t>
  </si>
  <si>
    <t>UKJ41</t>
  </si>
  <si>
    <t>Medway</t>
  </si>
  <si>
    <t>UKJ42</t>
  </si>
  <si>
    <t>Kent CC</t>
  </si>
  <si>
    <t>UKJ42 (part)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</si>
  <si>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</si>
  <si>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</si>
  <si>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</si>
  <si>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</si>
  <si>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</si>
  <si>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</si>
  <si>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</si>
  <si>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</si>
  <si>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UKK</t>
  </si>
  <si>
    <t>South West [England]</t>
  </si>
  <si>
    <t>SOUTH WEST (ENGLAND)</t>
  </si>
  <si>
    <t>UKK1</t>
  </si>
  <si>
    <t>Gloucestershire, Wiltshire and Bristol/Bath area</t>
  </si>
  <si>
    <t>UKK11</t>
  </si>
  <si>
    <t>Bristol, City of</t>
  </si>
  <si>
    <t>UKK12</t>
  </si>
  <si>
    <t>Bath and North East Somerset, North Somerset and South Gloucestershire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</si>
  <si>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</si>
  <si>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</si>
  <si>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</si>
  <si>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</si>
  <si>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</si>
  <si>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</si>
  <si>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</si>
  <si>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</si>
  <si>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</si>
  <si>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</si>
  <si>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</si>
  <si>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Dorset CC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</si>
  <si>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</si>
  <si>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</si>
  <si>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</si>
  <si>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</si>
  <si>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</si>
  <si>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</si>
  <si>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</si>
  <si>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</si>
  <si>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</si>
  <si>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</si>
  <si>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</si>
  <si>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</si>
  <si>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</si>
  <si>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</si>
  <si>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</si>
  <si>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</si>
  <si>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</si>
  <si>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</si>
  <si>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</si>
  <si>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</si>
  <si>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</si>
  <si>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</si>
  <si>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</si>
  <si>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</si>
  <si>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</si>
  <si>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</si>
  <si>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</si>
  <si>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</si>
  <si>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</si>
  <si>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</si>
  <si>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</si>
  <si>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</si>
  <si>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</si>
  <si>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</si>
  <si>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</si>
  <si>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</si>
  <si>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</si>
  <si>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</si>
  <si>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</si>
  <si>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</si>
  <si>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</si>
  <si>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</si>
  <si>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</si>
  <si>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</si>
  <si>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</si>
  <si>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</si>
  <si>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</si>
  <si>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</si>
  <si>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</si>
  <si>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</si>
  <si>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</si>
  <si>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</si>
  <si>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</si>
  <si>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</si>
  <si>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</si>
  <si>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</si>
  <si>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Scottish Borders</t>
  </si>
  <si>
    <t>UKM25</t>
  </si>
  <si>
    <t>Edinburgh, City of</t>
  </si>
  <si>
    <t>UKM26</t>
  </si>
  <si>
    <t>Falkirk</t>
  </si>
  <si>
    <t>UKM27</t>
  </si>
  <si>
    <t>Perth &amp; Kinross and Stirling</t>
  </si>
  <si>
    <t>UKM28</t>
  </si>
  <si>
    <t>West Lothian</t>
  </si>
  <si>
    <t>UKM3</t>
  </si>
  <si>
    <t>South Western Scotland</t>
  </si>
  <si>
    <t>UKM31</t>
  </si>
  <si>
    <t>East Dunbartonshire, West Dunbartonshire and Helensburgh &amp; Lomond</t>
  </si>
  <si>
    <t>UKM32</t>
  </si>
  <si>
    <t>Dumfries &amp; Galloway</t>
  </si>
  <si>
    <t>UKM33</t>
  </si>
  <si>
    <t>East Ayrshire and North Ayrshire mainland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</si>
  <si>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</si>
  <si>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</si>
  <si>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</si>
  <si>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</si>
  <si>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</si>
  <si>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</si>
  <si>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</si>
  <si>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</si>
  <si>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</si>
  <si>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</si>
  <si>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UKM5</t>
  </si>
  <si>
    <t>North Eastern Scotland</t>
  </si>
  <si>
    <t>UKM50</t>
  </si>
  <si>
    <t>Aberdeen City and Aberdeenshire</t>
  </si>
  <si>
    <t>UKM6</t>
  </si>
  <si>
    <t>Highlands and Islands</t>
  </si>
  <si>
    <t>UKM61</t>
  </si>
  <si>
    <t>Caithness &amp; Sutherland and Ross &amp; Cromarty</t>
  </si>
  <si>
    <t>UKM62</t>
  </si>
  <si>
    <t>Inverness &amp; Nairn and Moray, Badenoch &amp; Strathspey</t>
  </si>
  <si>
    <t>UKM63</t>
  </si>
  <si>
    <t>Lochaber, Skye &amp; Lochalsh, Arran &amp; Cumbrae and Argyll &amp; Bute</t>
  </si>
  <si>
    <t>UKM64</t>
  </si>
  <si>
    <t>Eilean Siar (Western Isles)</t>
  </si>
  <si>
    <t>UKM65</t>
  </si>
  <si>
    <t>Orkney Islands</t>
  </si>
  <si>
    <t>UKM66</t>
  </si>
  <si>
    <t>Shetland Islands</t>
  </si>
  <si>
    <t>IE</t>
  </si>
  <si>
    <t>IE01</t>
  </si>
  <si>
    <t>Border, Midland and Western</t>
  </si>
  <si>
    <t>IE02</t>
  </si>
  <si>
    <t>Southern and Eastern</t>
  </si>
  <si>
    <t>IEZZ</t>
  </si>
  <si>
    <t>Extra-Regio NUTS 2</t>
  </si>
  <si>
    <t>HR</t>
  </si>
  <si>
    <t>HR03</t>
  </si>
  <si>
    <t>Jadranska Hrvatska</t>
  </si>
  <si>
    <t>HR04</t>
  </si>
  <si>
    <t>Kontinentalna Hrvatska</t>
  </si>
  <si>
    <t>HRZZ</t>
  </si>
  <si>
    <t>CROATIA</t>
  </si>
  <si>
    <t>IRELAND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</si>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</sst>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color rgb="FF000000"/>
      <name val="DejaVu Sans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9"/>
      <color indexed="55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3" fillId="4" borderId="0" xfId="0" applyFont="1" applyFill="1"/>
    <xf numFmtId="0" fontId="5" fillId="0" borderId="0" xfId="0" applyFont="1" applyAlignment="1">
      <alignment wrapText="1"/>
    </xf>
    <xf numFmtId="0" fontId="6" fillId="4" borderId="0" xfId="0" applyFont="1" applyFill="1"/>
    <xf numFmtId="0" fontId="7" fillId="0" borderId="0" xfId="1" applyFont="1" applyAlignment="1">
      <alignment horizontal="left" indent="1"/>
    </xf>
    <xf numFmtId="0" fontId="3" fillId="0" borderId="0" xfId="0" quotePrefix="1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3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4" borderId="0" xfId="0" applyFont="1" applyFill="1" applyBorder="1"/>
    <xf numFmtId="0" fontId="5" fillId="0" borderId="0" xfId="0" applyFont="1" applyBorder="1"/>
    <xf numFmtId="0" fontId="0" fillId="0" borderId="0" xfId="0" applyFill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Border="1"/>
  </cellXfs>
  <cellStyles count="2">
    <cellStyle name="Normal" xfId="0" builtinId="0"/>
    <cellStyle name="Normal 2" xfId="1" xr:uid="{DB5764F5-CD96-4CAB-BB61-755BF0949AB4}"/>
  </cellStyles>
  <dxfs count="7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A433-FDF6-46B1-AADD-F1137C804A92}">
  <dimension ref="A1:M855"/>
  <sheetViews>
    <sheetView tabSelected="1" topLeftCell="A834" workbookViewId="0">
      <selection activeCell="A616" sqref="A616:A849"/>
    </sheetView>
  </sheetViews>
  <sheetFormatPr defaultRowHeight="15" x14ac:dyDescent="0.25"/>
  <cols>
    <col min="5" max="5" width="26" customWidth="1"/>
    <col min="8" max="8" width="13.42578125" customWidth="1"/>
  </cols>
  <sheetData>
    <row r="1" spans="1:13" ht="25.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1</v>
      </c>
      <c r="G1" s="5" t="s">
        <v>5</v>
      </c>
      <c r="H1" s="6" t="s">
        <v>6</v>
      </c>
      <c r="I1" s="7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t="s">
        <v>12</v>
      </c>
      <c r="B2">
        <v>152</v>
      </c>
      <c r="C2" s="8" t="s">
        <v>13</v>
      </c>
      <c r="D2" s="8" t="s">
        <v>13</v>
      </c>
      <c r="E2" t="s">
        <v>14</v>
      </c>
      <c r="F2" t="s">
        <v>15</v>
      </c>
      <c r="H2" s="9"/>
      <c r="I2" s="10"/>
      <c r="J2" s="11">
        <v>1</v>
      </c>
      <c r="K2">
        <v>5</v>
      </c>
      <c r="L2">
        <v>152</v>
      </c>
      <c r="M2">
        <v>152</v>
      </c>
    </row>
    <row r="3" spans="1:13" x14ac:dyDescent="0.25">
      <c r="A3" t="s">
        <v>12</v>
      </c>
      <c r="B3">
        <v>153</v>
      </c>
      <c r="C3" s="8" t="s">
        <v>16</v>
      </c>
      <c r="D3" s="8" t="s">
        <v>16</v>
      </c>
      <c r="E3" t="s">
        <v>14</v>
      </c>
      <c r="F3" t="s">
        <v>15</v>
      </c>
      <c r="G3" t="s">
        <v>17</v>
      </c>
      <c r="H3" s="9"/>
      <c r="I3" s="10"/>
      <c r="J3" s="11">
        <v>2</v>
      </c>
      <c r="K3">
        <v>5</v>
      </c>
      <c r="L3">
        <v>153</v>
      </c>
      <c r="M3">
        <v>153</v>
      </c>
    </row>
    <row r="4" spans="1:13" x14ac:dyDescent="0.25">
      <c r="A4" t="s">
        <v>12</v>
      </c>
      <c r="B4">
        <v>154</v>
      </c>
      <c r="C4" s="8" t="s">
        <v>18</v>
      </c>
      <c r="D4" s="8" t="s">
        <v>18</v>
      </c>
      <c r="E4" t="s">
        <v>14</v>
      </c>
      <c r="F4" t="s">
        <v>15</v>
      </c>
      <c r="H4" t="s">
        <v>19</v>
      </c>
      <c r="I4" s="10"/>
      <c r="J4" s="11">
        <v>3</v>
      </c>
      <c r="K4">
        <v>5</v>
      </c>
      <c r="L4">
        <v>154</v>
      </c>
      <c r="M4">
        <v>154</v>
      </c>
    </row>
    <row r="5" spans="1:13" x14ac:dyDescent="0.25">
      <c r="A5" t="s">
        <v>12</v>
      </c>
      <c r="B5">
        <v>155</v>
      </c>
      <c r="C5" s="8" t="s">
        <v>20</v>
      </c>
      <c r="D5" s="8" t="s">
        <v>20</v>
      </c>
      <c r="E5" t="s">
        <v>14</v>
      </c>
      <c r="F5" t="s">
        <v>15</v>
      </c>
      <c r="H5" t="s">
        <v>21</v>
      </c>
      <c r="I5" s="10"/>
      <c r="J5" s="11">
        <v>3</v>
      </c>
      <c r="K5">
        <v>5</v>
      </c>
      <c r="L5">
        <v>155</v>
      </c>
      <c r="M5">
        <v>155</v>
      </c>
    </row>
    <row r="6" spans="1:13" x14ac:dyDescent="0.25">
      <c r="A6" t="s">
        <v>12</v>
      </c>
      <c r="B6">
        <v>156</v>
      </c>
      <c r="C6" s="8" t="s">
        <v>22</v>
      </c>
      <c r="D6" s="8" t="s">
        <v>22</v>
      </c>
      <c r="E6" t="s">
        <v>14</v>
      </c>
      <c r="F6" t="s">
        <v>15</v>
      </c>
      <c r="H6" t="s">
        <v>23</v>
      </c>
      <c r="I6" s="10"/>
      <c r="J6" s="11">
        <v>3</v>
      </c>
      <c r="K6">
        <v>5</v>
      </c>
      <c r="L6">
        <v>156</v>
      </c>
      <c r="M6">
        <v>156</v>
      </c>
    </row>
    <row r="7" spans="1:13" x14ac:dyDescent="0.25">
      <c r="A7" t="s">
        <v>12</v>
      </c>
      <c r="B7">
        <v>157</v>
      </c>
      <c r="C7" s="8" t="s">
        <v>24</v>
      </c>
      <c r="D7" s="8" t="s">
        <v>24</v>
      </c>
      <c r="E7" t="s">
        <v>14</v>
      </c>
      <c r="F7" t="s">
        <v>15</v>
      </c>
      <c r="H7" t="s">
        <v>25</v>
      </c>
      <c r="I7" s="10"/>
      <c r="J7" s="11">
        <v>3</v>
      </c>
      <c r="K7">
        <v>5</v>
      </c>
      <c r="L7">
        <v>157</v>
      </c>
      <c r="M7">
        <v>157</v>
      </c>
    </row>
    <row r="8" spans="1:13" x14ac:dyDescent="0.25">
      <c r="A8" t="s">
        <v>12</v>
      </c>
      <c r="B8">
        <v>158</v>
      </c>
      <c r="C8" s="8" t="s">
        <v>26</v>
      </c>
      <c r="D8" s="8" t="s">
        <v>26</v>
      </c>
      <c r="E8" t="s">
        <v>14</v>
      </c>
      <c r="F8" t="s">
        <v>15</v>
      </c>
      <c r="H8" t="s">
        <v>27</v>
      </c>
      <c r="I8" s="10"/>
      <c r="J8" s="11">
        <v>3</v>
      </c>
      <c r="K8">
        <v>5</v>
      </c>
      <c r="L8">
        <v>158</v>
      </c>
      <c r="M8">
        <v>158</v>
      </c>
    </row>
    <row r="9" spans="1:13" x14ac:dyDescent="0.25">
      <c r="A9" t="s">
        <v>12</v>
      </c>
      <c r="B9">
        <v>159</v>
      </c>
      <c r="C9" s="8" t="s">
        <v>28</v>
      </c>
      <c r="D9" s="8" t="s">
        <v>28</v>
      </c>
      <c r="E9" t="s">
        <v>14</v>
      </c>
      <c r="F9" t="s">
        <v>15</v>
      </c>
      <c r="H9" t="s">
        <v>29</v>
      </c>
      <c r="I9" s="10"/>
      <c r="J9" s="11">
        <v>3</v>
      </c>
      <c r="K9">
        <v>5</v>
      </c>
      <c r="L9">
        <v>159</v>
      </c>
      <c r="M9">
        <v>159</v>
      </c>
    </row>
    <row r="10" spans="1:13" x14ac:dyDescent="0.25">
      <c r="A10" t="s">
        <v>12</v>
      </c>
      <c r="B10">
        <v>160</v>
      </c>
      <c r="C10" s="8" t="s">
        <v>30</v>
      </c>
      <c r="D10" s="8" t="s">
        <v>30</v>
      </c>
      <c r="E10" t="s">
        <v>14</v>
      </c>
      <c r="F10" t="s">
        <v>15</v>
      </c>
      <c r="H10" t="s">
        <v>31</v>
      </c>
      <c r="I10" s="10"/>
      <c r="J10" s="11">
        <v>3</v>
      </c>
      <c r="K10">
        <v>5</v>
      </c>
      <c r="L10">
        <v>160</v>
      </c>
      <c r="M10">
        <v>160</v>
      </c>
    </row>
    <row r="11" spans="1:13" x14ac:dyDescent="0.25">
      <c r="A11" t="s">
        <v>12</v>
      </c>
      <c r="B11">
        <v>161</v>
      </c>
      <c r="C11" s="8" t="s">
        <v>32</v>
      </c>
      <c r="D11" s="8" t="s">
        <v>32</v>
      </c>
      <c r="E11" t="s">
        <v>14</v>
      </c>
      <c r="F11" t="s">
        <v>15</v>
      </c>
      <c r="H11" t="s">
        <v>33</v>
      </c>
      <c r="I11" s="10"/>
      <c r="J11" s="11">
        <v>3</v>
      </c>
      <c r="K11">
        <v>5</v>
      </c>
      <c r="L11">
        <v>161</v>
      </c>
      <c r="M11">
        <v>161</v>
      </c>
    </row>
    <row r="12" spans="1:13" x14ac:dyDescent="0.25">
      <c r="A12" t="s">
        <v>12</v>
      </c>
      <c r="B12">
        <v>162</v>
      </c>
      <c r="C12" s="8" t="s">
        <v>34</v>
      </c>
      <c r="D12" s="8" t="s">
        <v>34</v>
      </c>
      <c r="E12" t="s">
        <v>14</v>
      </c>
      <c r="F12" t="s">
        <v>15</v>
      </c>
      <c r="H12" t="s">
        <v>35</v>
      </c>
      <c r="I12" s="10"/>
      <c r="J12" s="11">
        <v>3</v>
      </c>
      <c r="K12">
        <v>5</v>
      </c>
      <c r="L12">
        <v>162</v>
      </c>
      <c r="M12">
        <v>162</v>
      </c>
    </row>
    <row r="13" spans="1:13" x14ac:dyDescent="0.25">
      <c r="A13" t="s">
        <v>12</v>
      </c>
      <c r="B13">
        <v>163</v>
      </c>
      <c r="C13" s="8" t="s">
        <v>36</v>
      </c>
      <c r="D13" s="8" t="s">
        <v>36</v>
      </c>
      <c r="E13" t="s">
        <v>14</v>
      </c>
      <c r="F13" t="s">
        <v>15</v>
      </c>
      <c r="H13" t="s">
        <v>37</v>
      </c>
      <c r="I13" s="10"/>
      <c r="J13" s="11">
        <v>3</v>
      </c>
      <c r="K13">
        <v>5</v>
      </c>
      <c r="L13">
        <v>163</v>
      </c>
      <c r="M13">
        <v>163</v>
      </c>
    </row>
    <row r="14" spans="1:13" x14ac:dyDescent="0.25">
      <c r="A14" t="s">
        <v>12</v>
      </c>
      <c r="B14">
        <v>164</v>
      </c>
      <c r="C14" s="8" t="s">
        <v>38</v>
      </c>
      <c r="D14" s="8" t="s">
        <v>38</v>
      </c>
      <c r="E14" t="s">
        <v>14</v>
      </c>
      <c r="F14" t="s">
        <v>15</v>
      </c>
      <c r="H14" t="s">
        <v>39</v>
      </c>
      <c r="I14" s="10"/>
      <c r="J14" s="11">
        <v>3</v>
      </c>
      <c r="K14">
        <v>5</v>
      </c>
      <c r="L14">
        <v>164</v>
      </c>
      <c r="M14">
        <v>164</v>
      </c>
    </row>
    <row r="15" spans="1:13" x14ac:dyDescent="0.25">
      <c r="A15" t="s">
        <v>12</v>
      </c>
      <c r="B15">
        <v>165</v>
      </c>
      <c r="C15" s="8" t="s">
        <v>40</v>
      </c>
      <c r="D15" s="8" t="s">
        <v>40</v>
      </c>
      <c r="E15" t="s">
        <v>14</v>
      </c>
      <c r="F15" t="s">
        <v>15</v>
      </c>
      <c r="H15" t="s">
        <v>41</v>
      </c>
      <c r="I15" s="10"/>
      <c r="J15" s="11">
        <v>3</v>
      </c>
      <c r="K15">
        <v>5</v>
      </c>
      <c r="L15">
        <v>165</v>
      </c>
      <c r="M15">
        <v>165</v>
      </c>
    </row>
    <row r="16" spans="1:13" x14ac:dyDescent="0.25">
      <c r="A16" t="s">
        <v>12</v>
      </c>
      <c r="B16">
        <v>166</v>
      </c>
      <c r="C16" s="8" t="s">
        <v>42</v>
      </c>
      <c r="D16" s="8" t="s">
        <v>42</v>
      </c>
      <c r="E16" t="s">
        <v>14</v>
      </c>
      <c r="F16" t="s">
        <v>15</v>
      </c>
      <c r="H16" t="s">
        <v>43</v>
      </c>
      <c r="I16" s="10"/>
      <c r="J16" s="11">
        <v>3</v>
      </c>
      <c r="K16">
        <v>5</v>
      </c>
      <c r="L16">
        <v>166</v>
      </c>
      <c r="M16">
        <v>166</v>
      </c>
    </row>
    <row r="17" spans="1:13" x14ac:dyDescent="0.25">
      <c r="A17" t="s">
        <v>12</v>
      </c>
      <c r="B17">
        <v>167</v>
      </c>
      <c r="C17" s="8" t="s">
        <v>44</v>
      </c>
      <c r="D17" s="8" t="s">
        <v>44</v>
      </c>
      <c r="E17" t="s">
        <v>14</v>
      </c>
      <c r="F17" t="s">
        <v>15</v>
      </c>
      <c r="G17" t="s">
        <v>45</v>
      </c>
      <c r="I17" s="10"/>
      <c r="J17" s="11">
        <v>2</v>
      </c>
      <c r="K17">
        <v>5</v>
      </c>
      <c r="L17">
        <v>167</v>
      </c>
      <c r="M17">
        <v>167</v>
      </c>
    </row>
    <row r="18" spans="1:13" x14ac:dyDescent="0.25">
      <c r="A18" t="s">
        <v>12</v>
      </c>
      <c r="B18">
        <v>168</v>
      </c>
      <c r="C18" s="8" t="s">
        <v>46</v>
      </c>
      <c r="D18" s="8" t="s">
        <v>46</v>
      </c>
      <c r="E18" t="s">
        <v>14</v>
      </c>
      <c r="F18" t="s">
        <v>15</v>
      </c>
      <c r="H18" t="s">
        <v>47</v>
      </c>
      <c r="I18" s="10"/>
      <c r="J18" s="11">
        <v>3</v>
      </c>
      <c r="K18">
        <v>5</v>
      </c>
      <c r="L18">
        <v>168</v>
      </c>
      <c r="M18">
        <v>168</v>
      </c>
    </row>
    <row r="19" spans="1:13" x14ac:dyDescent="0.25">
      <c r="A19" t="s">
        <v>12</v>
      </c>
      <c r="B19">
        <v>169</v>
      </c>
      <c r="C19" s="8" t="s">
        <v>48</v>
      </c>
      <c r="D19" s="8" t="s">
        <v>48</v>
      </c>
      <c r="E19" t="s">
        <v>14</v>
      </c>
      <c r="F19" t="s">
        <v>15</v>
      </c>
      <c r="H19" t="s">
        <v>49</v>
      </c>
      <c r="I19" s="10"/>
      <c r="J19" s="11">
        <v>3</v>
      </c>
      <c r="K19">
        <v>5</v>
      </c>
      <c r="L19">
        <v>169</v>
      </c>
      <c r="M19">
        <v>169</v>
      </c>
    </row>
    <row r="20" spans="1:13" x14ac:dyDescent="0.25">
      <c r="A20" t="s">
        <v>12</v>
      </c>
      <c r="B20">
        <v>170</v>
      </c>
      <c r="C20" s="8" t="s">
        <v>50</v>
      </c>
      <c r="D20" s="8" t="s">
        <v>50</v>
      </c>
      <c r="E20" t="s">
        <v>14</v>
      </c>
      <c r="F20" t="s">
        <v>15</v>
      </c>
      <c r="H20" t="s">
        <v>51</v>
      </c>
      <c r="I20" s="10"/>
      <c r="J20" s="11">
        <v>3</v>
      </c>
      <c r="K20">
        <v>5</v>
      </c>
      <c r="L20">
        <v>170</v>
      </c>
      <c r="M20">
        <v>170</v>
      </c>
    </row>
    <row r="21" spans="1:13" x14ac:dyDescent="0.25">
      <c r="A21" t="s">
        <v>12</v>
      </c>
      <c r="B21">
        <v>171</v>
      </c>
      <c r="C21" s="8" t="s">
        <v>52</v>
      </c>
      <c r="D21" s="8" t="s">
        <v>52</v>
      </c>
      <c r="E21" t="s">
        <v>14</v>
      </c>
      <c r="F21" t="s">
        <v>15</v>
      </c>
      <c r="H21" t="s">
        <v>53</v>
      </c>
      <c r="I21" s="10"/>
      <c r="J21" s="11">
        <v>3</v>
      </c>
      <c r="K21">
        <v>5</v>
      </c>
      <c r="L21">
        <v>171</v>
      </c>
      <c r="M21">
        <v>171</v>
      </c>
    </row>
    <row r="22" spans="1:13" x14ac:dyDescent="0.25">
      <c r="A22" t="s">
        <v>12</v>
      </c>
      <c r="B22">
        <v>172</v>
      </c>
      <c r="C22" s="8" t="s">
        <v>54</v>
      </c>
      <c r="D22" s="8" t="s">
        <v>54</v>
      </c>
      <c r="E22" t="s">
        <v>14</v>
      </c>
      <c r="F22" t="s">
        <v>15</v>
      </c>
      <c r="H22" t="s">
        <v>55</v>
      </c>
      <c r="I22" s="10"/>
      <c r="J22" s="11">
        <v>3</v>
      </c>
      <c r="K22">
        <v>5</v>
      </c>
      <c r="L22">
        <v>172</v>
      </c>
      <c r="M22">
        <v>172</v>
      </c>
    </row>
    <row r="23" spans="1:13" x14ac:dyDescent="0.25">
      <c r="A23" t="s">
        <v>12</v>
      </c>
      <c r="B23">
        <v>173</v>
      </c>
      <c r="C23" s="8" t="s">
        <v>56</v>
      </c>
      <c r="D23" s="8" t="s">
        <v>56</v>
      </c>
      <c r="E23" t="s">
        <v>14</v>
      </c>
      <c r="F23" t="s">
        <v>15</v>
      </c>
      <c r="H23" t="s">
        <v>57</v>
      </c>
      <c r="I23" s="10"/>
      <c r="J23" s="11">
        <v>3</v>
      </c>
      <c r="K23">
        <v>5</v>
      </c>
      <c r="L23">
        <v>173</v>
      </c>
      <c r="M23">
        <v>173</v>
      </c>
    </row>
    <row r="24" spans="1:13" x14ac:dyDescent="0.25">
      <c r="A24" t="s">
        <v>12</v>
      </c>
      <c r="B24">
        <v>174</v>
      </c>
      <c r="C24" s="8" t="s">
        <v>58</v>
      </c>
      <c r="D24" s="8" t="s">
        <v>58</v>
      </c>
      <c r="E24" t="s">
        <v>14</v>
      </c>
      <c r="F24" t="s">
        <v>15</v>
      </c>
      <c r="H24" t="s">
        <v>59</v>
      </c>
      <c r="I24" s="10"/>
      <c r="J24" s="11">
        <v>3</v>
      </c>
      <c r="K24">
        <v>5</v>
      </c>
      <c r="L24">
        <v>174</v>
      </c>
      <c r="M24">
        <v>174</v>
      </c>
    </row>
    <row r="25" spans="1:13" x14ac:dyDescent="0.25">
      <c r="A25" t="s">
        <v>12</v>
      </c>
      <c r="B25">
        <v>175</v>
      </c>
      <c r="C25" s="8" t="s">
        <v>60</v>
      </c>
      <c r="D25" s="8" t="s">
        <v>60</v>
      </c>
      <c r="E25" t="s">
        <v>14</v>
      </c>
      <c r="F25" t="s">
        <v>15</v>
      </c>
      <c r="H25" t="s">
        <v>61</v>
      </c>
      <c r="I25" s="10"/>
      <c r="J25" s="11">
        <v>3</v>
      </c>
      <c r="K25">
        <v>5</v>
      </c>
      <c r="L25">
        <v>175</v>
      </c>
      <c r="M25">
        <v>175</v>
      </c>
    </row>
    <row r="26" spans="1:13" x14ac:dyDescent="0.25">
      <c r="A26" t="s">
        <v>12</v>
      </c>
      <c r="B26">
        <v>176</v>
      </c>
      <c r="C26" s="8" t="s">
        <v>62</v>
      </c>
      <c r="D26" s="8" t="s">
        <v>62</v>
      </c>
      <c r="E26" t="s">
        <v>14</v>
      </c>
      <c r="F26" t="s">
        <v>15</v>
      </c>
      <c r="H26" t="s">
        <v>63</v>
      </c>
      <c r="I26" s="10"/>
      <c r="J26" s="11">
        <v>3</v>
      </c>
      <c r="K26">
        <v>5</v>
      </c>
      <c r="L26">
        <v>176</v>
      </c>
      <c r="M26">
        <v>176</v>
      </c>
    </row>
    <row r="27" spans="1:13" x14ac:dyDescent="0.25">
      <c r="A27" t="s">
        <v>12</v>
      </c>
      <c r="B27">
        <v>177</v>
      </c>
      <c r="C27" s="8" t="s">
        <v>64</v>
      </c>
      <c r="D27" s="8" t="s">
        <v>64</v>
      </c>
      <c r="E27" t="s">
        <v>14</v>
      </c>
      <c r="F27" t="s">
        <v>15</v>
      </c>
      <c r="H27" t="s">
        <v>65</v>
      </c>
      <c r="I27" s="10"/>
      <c r="J27" s="11">
        <v>3</v>
      </c>
      <c r="K27">
        <v>5</v>
      </c>
      <c r="L27">
        <v>177</v>
      </c>
      <c r="M27">
        <v>177</v>
      </c>
    </row>
    <row r="28" spans="1:13" x14ac:dyDescent="0.25">
      <c r="A28" t="s">
        <v>12</v>
      </c>
      <c r="B28">
        <v>178</v>
      </c>
      <c r="C28" s="8" t="s">
        <v>66</v>
      </c>
      <c r="D28" s="8" t="s">
        <v>66</v>
      </c>
      <c r="E28" t="s">
        <v>14</v>
      </c>
      <c r="F28" t="s">
        <v>15</v>
      </c>
      <c r="H28" t="s">
        <v>67</v>
      </c>
      <c r="I28" s="10"/>
      <c r="J28" s="11">
        <v>3</v>
      </c>
      <c r="K28">
        <v>5</v>
      </c>
      <c r="L28">
        <v>178</v>
      </c>
      <c r="M28">
        <v>178</v>
      </c>
    </row>
    <row r="29" spans="1:13" x14ac:dyDescent="0.25">
      <c r="A29" t="s">
        <v>12</v>
      </c>
      <c r="B29">
        <v>179</v>
      </c>
      <c r="C29" s="8" t="s">
        <v>68</v>
      </c>
      <c r="D29" s="8" t="s">
        <v>68</v>
      </c>
      <c r="E29" t="s">
        <v>14</v>
      </c>
      <c r="F29" t="s">
        <v>15</v>
      </c>
      <c r="H29" t="s">
        <v>69</v>
      </c>
      <c r="I29" s="10"/>
      <c r="J29" s="11">
        <v>3</v>
      </c>
      <c r="K29">
        <v>5</v>
      </c>
      <c r="L29">
        <v>179</v>
      </c>
      <c r="M29">
        <v>179</v>
      </c>
    </row>
    <row r="30" spans="1:13" x14ac:dyDescent="0.25">
      <c r="A30" t="s">
        <v>12</v>
      </c>
      <c r="B30">
        <v>180</v>
      </c>
      <c r="C30" s="8" t="s">
        <v>70</v>
      </c>
      <c r="D30" s="8" t="s">
        <v>70</v>
      </c>
      <c r="E30" t="s">
        <v>14</v>
      </c>
      <c r="F30" t="s">
        <v>15</v>
      </c>
      <c r="G30" t="s">
        <v>71</v>
      </c>
      <c r="I30" s="10"/>
      <c r="J30" s="11">
        <v>2</v>
      </c>
      <c r="K30">
        <v>5</v>
      </c>
      <c r="L30">
        <v>180</v>
      </c>
      <c r="M30">
        <v>180</v>
      </c>
    </row>
    <row r="31" spans="1:13" x14ac:dyDescent="0.25">
      <c r="A31" t="s">
        <v>12</v>
      </c>
      <c r="B31">
        <v>181</v>
      </c>
      <c r="C31" s="8" t="s">
        <v>72</v>
      </c>
      <c r="D31" s="8" t="s">
        <v>72</v>
      </c>
      <c r="E31" t="s">
        <v>14</v>
      </c>
      <c r="F31" t="s">
        <v>15</v>
      </c>
      <c r="H31" t="s">
        <v>73</v>
      </c>
      <c r="I31" s="10"/>
      <c r="J31" s="11">
        <v>3</v>
      </c>
      <c r="K31">
        <v>5</v>
      </c>
      <c r="L31">
        <v>181</v>
      </c>
      <c r="M31">
        <v>181</v>
      </c>
    </row>
    <row r="32" spans="1:13" x14ac:dyDescent="0.25">
      <c r="A32" t="s">
        <v>12</v>
      </c>
      <c r="B32">
        <v>182</v>
      </c>
      <c r="C32" s="8" t="s">
        <v>74</v>
      </c>
      <c r="D32" s="8" t="s">
        <v>74</v>
      </c>
      <c r="E32" t="s">
        <v>14</v>
      </c>
      <c r="F32" t="s">
        <v>15</v>
      </c>
      <c r="H32" t="s">
        <v>75</v>
      </c>
      <c r="I32" s="10"/>
      <c r="J32" s="11">
        <v>3</v>
      </c>
      <c r="K32">
        <v>5</v>
      </c>
      <c r="L32">
        <v>182</v>
      </c>
      <c r="M32">
        <v>182</v>
      </c>
    </row>
    <row r="33" spans="1:13" x14ac:dyDescent="0.25">
      <c r="A33" t="s">
        <v>12</v>
      </c>
      <c r="B33">
        <v>183</v>
      </c>
      <c r="C33" s="8" t="s">
        <v>76</v>
      </c>
      <c r="D33" s="8" t="s">
        <v>76</v>
      </c>
      <c r="E33" t="s">
        <v>14</v>
      </c>
      <c r="F33" t="s">
        <v>15</v>
      </c>
      <c r="H33" t="s">
        <v>77</v>
      </c>
      <c r="I33" s="10"/>
      <c r="J33" s="11">
        <v>3</v>
      </c>
      <c r="K33">
        <v>5</v>
      </c>
      <c r="L33">
        <v>183</v>
      </c>
      <c r="M33">
        <v>183</v>
      </c>
    </row>
    <row r="34" spans="1:13" x14ac:dyDescent="0.25">
      <c r="A34" t="s">
        <v>12</v>
      </c>
      <c r="B34">
        <v>184</v>
      </c>
      <c r="C34" s="8" t="s">
        <v>78</v>
      </c>
      <c r="D34" s="8" t="s">
        <v>78</v>
      </c>
      <c r="E34" t="s">
        <v>14</v>
      </c>
      <c r="F34" t="s">
        <v>15</v>
      </c>
      <c r="H34" t="s">
        <v>79</v>
      </c>
      <c r="I34" s="10"/>
      <c r="J34" s="11">
        <v>3</v>
      </c>
      <c r="K34">
        <v>5</v>
      </c>
      <c r="L34">
        <v>184</v>
      </c>
      <c r="M34">
        <v>184</v>
      </c>
    </row>
    <row r="35" spans="1:13" x14ac:dyDescent="0.25">
      <c r="A35" t="s">
        <v>12</v>
      </c>
      <c r="B35">
        <v>185</v>
      </c>
      <c r="C35" s="8" t="s">
        <v>80</v>
      </c>
      <c r="D35" s="8" t="s">
        <v>80</v>
      </c>
      <c r="E35" t="s">
        <v>14</v>
      </c>
      <c r="F35" t="s">
        <v>15</v>
      </c>
      <c r="H35" t="s">
        <v>81</v>
      </c>
      <c r="I35" s="10"/>
      <c r="J35" s="11">
        <v>3</v>
      </c>
      <c r="K35">
        <v>5</v>
      </c>
      <c r="L35">
        <v>185</v>
      </c>
      <c r="M35">
        <v>185</v>
      </c>
    </row>
    <row r="36" spans="1:13" x14ac:dyDescent="0.25">
      <c r="A36" t="s">
        <v>12</v>
      </c>
      <c r="B36">
        <v>186</v>
      </c>
      <c r="C36" s="8" t="s">
        <v>82</v>
      </c>
      <c r="D36" s="8" t="s">
        <v>82</v>
      </c>
      <c r="E36" t="s">
        <v>14</v>
      </c>
      <c r="F36" t="s">
        <v>15</v>
      </c>
      <c r="H36" t="s">
        <v>83</v>
      </c>
      <c r="I36" s="10"/>
      <c r="J36" s="11">
        <v>3</v>
      </c>
      <c r="K36">
        <v>5</v>
      </c>
      <c r="L36">
        <v>186</v>
      </c>
      <c r="M36">
        <v>186</v>
      </c>
    </row>
    <row r="37" spans="1:13" x14ac:dyDescent="0.25">
      <c r="A37" t="s">
        <v>12</v>
      </c>
      <c r="B37">
        <v>187</v>
      </c>
      <c r="C37" s="8" t="s">
        <v>84</v>
      </c>
      <c r="D37" s="8" t="s">
        <v>84</v>
      </c>
      <c r="E37" t="s">
        <v>14</v>
      </c>
      <c r="F37" t="s">
        <v>15</v>
      </c>
      <c r="H37" t="s">
        <v>85</v>
      </c>
      <c r="I37" s="10"/>
      <c r="J37" s="11">
        <v>3</v>
      </c>
      <c r="K37">
        <v>5</v>
      </c>
      <c r="L37">
        <v>187</v>
      </c>
      <c r="M37">
        <v>187</v>
      </c>
    </row>
    <row r="38" spans="1:13" x14ac:dyDescent="0.25">
      <c r="A38" t="s">
        <v>12</v>
      </c>
      <c r="B38">
        <v>188</v>
      </c>
      <c r="C38" s="8" t="s">
        <v>86</v>
      </c>
      <c r="D38" s="8" t="s">
        <v>86</v>
      </c>
      <c r="E38" t="s">
        <v>14</v>
      </c>
      <c r="F38" t="s">
        <v>15</v>
      </c>
      <c r="H38" t="s">
        <v>87</v>
      </c>
      <c r="I38" s="10"/>
      <c r="J38" s="11">
        <v>3</v>
      </c>
      <c r="K38">
        <v>5</v>
      </c>
      <c r="L38">
        <v>188</v>
      </c>
      <c r="M38">
        <v>188</v>
      </c>
    </row>
    <row r="39" spans="1:13" x14ac:dyDescent="0.25">
      <c r="A39" t="s">
        <v>12</v>
      </c>
      <c r="B39">
        <v>189</v>
      </c>
      <c r="C39" s="8" t="s">
        <v>88</v>
      </c>
      <c r="D39" s="8" t="s">
        <v>88</v>
      </c>
      <c r="E39" t="s">
        <v>14</v>
      </c>
      <c r="F39" t="s">
        <v>15</v>
      </c>
      <c r="H39" t="s">
        <v>89</v>
      </c>
      <c r="I39" s="10"/>
      <c r="J39" s="11">
        <v>3</v>
      </c>
      <c r="K39">
        <v>5</v>
      </c>
      <c r="L39">
        <v>189</v>
      </c>
      <c r="M39">
        <v>189</v>
      </c>
    </row>
    <row r="40" spans="1:13" x14ac:dyDescent="0.25">
      <c r="A40" t="s">
        <v>12</v>
      </c>
      <c r="B40">
        <v>190</v>
      </c>
      <c r="C40" s="8" t="s">
        <v>90</v>
      </c>
      <c r="D40" s="8" t="s">
        <v>90</v>
      </c>
      <c r="E40" t="s">
        <v>14</v>
      </c>
      <c r="F40" t="s">
        <v>15</v>
      </c>
      <c r="H40" t="s">
        <v>91</v>
      </c>
      <c r="I40" s="10"/>
      <c r="J40" s="11">
        <v>3</v>
      </c>
      <c r="K40">
        <v>5</v>
      </c>
      <c r="L40">
        <v>190</v>
      </c>
      <c r="M40">
        <v>190</v>
      </c>
    </row>
    <row r="41" spans="1:13" x14ac:dyDescent="0.25">
      <c r="A41" t="s">
        <v>12</v>
      </c>
      <c r="B41">
        <v>191</v>
      </c>
      <c r="C41" s="8" t="s">
        <v>92</v>
      </c>
      <c r="D41" s="8" t="s">
        <v>92</v>
      </c>
      <c r="E41" t="s">
        <v>14</v>
      </c>
      <c r="F41" t="s">
        <v>15</v>
      </c>
      <c r="G41" t="s">
        <v>93</v>
      </c>
      <c r="I41" s="10"/>
      <c r="J41" s="11">
        <v>2</v>
      </c>
      <c r="K41">
        <v>5</v>
      </c>
      <c r="L41">
        <v>191</v>
      </c>
      <c r="M41">
        <v>191</v>
      </c>
    </row>
    <row r="42" spans="1:13" x14ac:dyDescent="0.25">
      <c r="A42" t="s">
        <v>12</v>
      </c>
      <c r="B42">
        <v>192</v>
      </c>
      <c r="C42" s="8" t="s">
        <v>94</v>
      </c>
      <c r="D42" s="8" t="s">
        <v>94</v>
      </c>
      <c r="E42" t="s">
        <v>14</v>
      </c>
      <c r="F42" t="s">
        <v>15</v>
      </c>
      <c r="H42" t="s">
        <v>95</v>
      </c>
      <c r="I42" s="10"/>
      <c r="J42" s="11">
        <v>3</v>
      </c>
      <c r="K42">
        <v>5</v>
      </c>
      <c r="L42">
        <v>192</v>
      </c>
      <c r="M42">
        <v>192</v>
      </c>
    </row>
    <row r="43" spans="1:13" x14ac:dyDescent="0.25">
      <c r="A43" t="s">
        <v>12</v>
      </c>
      <c r="B43">
        <v>193</v>
      </c>
      <c r="C43" s="8" t="s">
        <v>96</v>
      </c>
      <c r="D43" s="8" t="s">
        <v>96</v>
      </c>
      <c r="E43" t="s">
        <v>14</v>
      </c>
      <c r="F43" t="s">
        <v>15</v>
      </c>
      <c r="H43" t="s">
        <v>97</v>
      </c>
      <c r="I43" s="10"/>
      <c r="J43" s="11">
        <v>3</v>
      </c>
      <c r="K43">
        <v>5</v>
      </c>
      <c r="L43">
        <v>193</v>
      </c>
      <c r="M43">
        <v>193</v>
      </c>
    </row>
    <row r="44" spans="1:13" x14ac:dyDescent="0.25">
      <c r="A44" t="s">
        <v>12</v>
      </c>
      <c r="B44">
        <v>194</v>
      </c>
      <c r="C44" s="8" t="s">
        <v>98</v>
      </c>
      <c r="D44" s="8" t="s">
        <v>98</v>
      </c>
      <c r="E44" t="s">
        <v>14</v>
      </c>
      <c r="F44" t="s">
        <v>15</v>
      </c>
      <c r="H44" t="s">
        <v>99</v>
      </c>
      <c r="I44" s="10"/>
      <c r="J44" s="11">
        <v>3</v>
      </c>
      <c r="K44">
        <v>5</v>
      </c>
      <c r="L44">
        <v>194</v>
      </c>
      <c r="M44">
        <v>194</v>
      </c>
    </row>
    <row r="45" spans="1:13" x14ac:dyDescent="0.25">
      <c r="A45" t="s">
        <v>12</v>
      </c>
      <c r="B45">
        <v>195</v>
      </c>
      <c r="C45" s="8" t="s">
        <v>100</v>
      </c>
      <c r="D45" s="8" t="s">
        <v>100</v>
      </c>
      <c r="E45" t="s">
        <v>14</v>
      </c>
      <c r="F45" t="s">
        <v>15</v>
      </c>
      <c r="H45" t="s">
        <v>101</v>
      </c>
      <c r="I45" s="10"/>
      <c r="J45" s="11">
        <v>3</v>
      </c>
      <c r="K45">
        <v>5</v>
      </c>
      <c r="L45">
        <v>195</v>
      </c>
      <c r="M45">
        <v>195</v>
      </c>
    </row>
    <row r="46" spans="1:13" x14ac:dyDescent="0.25">
      <c r="A46" t="s">
        <v>12</v>
      </c>
      <c r="B46">
        <v>196</v>
      </c>
      <c r="C46" s="8" t="s">
        <v>102</v>
      </c>
      <c r="D46" s="8" t="s">
        <v>102</v>
      </c>
      <c r="E46" t="s">
        <v>14</v>
      </c>
      <c r="F46" t="s">
        <v>15</v>
      </c>
      <c r="H46" t="s">
        <v>103</v>
      </c>
      <c r="I46" s="10"/>
      <c r="J46" s="11">
        <v>3</v>
      </c>
      <c r="K46">
        <v>5</v>
      </c>
      <c r="L46">
        <v>196</v>
      </c>
      <c r="M46">
        <v>196</v>
      </c>
    </row>
    <row r="47" spans="1:13" x14ac:dyDescent="0.25">
      <c r="A47" t="s">
        <v>12</v>
      </c>
      <c r="B47">
        <v>197</v>
      </c>
      <c r="C47" s="8" t="s">
        <v>104</v>
      </c>
      <c r="D47" s="8" t="s">
        <v>104</v>
      </c>
      <c r="E47" t="s">
        <v>14</v>
      </c>
      <c r="F47" t="s">
        <v>15</v>
      </c>
      <c r="H47" t="s">
        <v>105</v>
      </c>
      <c r="I47" s="10"/>
      <c r="J47" s="11">
        <v>3</v>
      </c>
      <c r="K47">
        <v>5</v>
      </c>
      <c r="L47">
        <v>197</v>
      </c>
      <c r="M47">
        <v>197</v>
      </c>
    </row>
    <row r="48" spans="1:13" x14ac:dyDescent="0.25">
      <c r="A48" t="s">
        <v>12</v>
      </c>
      <c r="B48">
        <v>198</v>
      </c>
      <c r="C48" s="8" t="s">
        <v>106</v>
      </c>
      <c r="D48" s="8" t="s">
        <v>106</v>
      </c>
      <c r="E48" t="s">
        <v>14</v>
      </c>
      <c r="F48" t="s">
        <v>15</v>
      </c>
      <c r="H48" t="s">
        <v>107</v>
      </c>
      <c r="I48" s="10"/>
      <c r="J48" s="11">
        <v>3</v>
      </c>
      <c r="K48">
        <v>5</v>
      </c>
      <c r="L48">
        <v>198</v>
      </c>
      <c r="M48">
        <v>198</v>
      </c>
    </row>
    <row r="49" spans="1:13" x14ac:dyDescent="0.25">
      <c r="A49" t="s">
        <v>12</v>
      </c>
      <c r="B49">
        <v>199</v>
      </c>
      <c r="C49" s="8" t="s">
        <v>108</v>
      </c>
      <c r="D49" s="8" t="s">
        <v>108</v>
      </c>
      <c r="E49" t="s">
        <v>14</v>
      </c>
      <c r="F49" t="s">
        <v>15</v>
      </c>
      <c r="H49" t="s">
        <v>109</v>
      </c>
      <c r="I49" s="10"/>
      <c r="J49" s="11">
        <v>3</v>
      </c>
      <c r="K49">
        <v>5</v>
      </c>
      <c r="L49">
        <v>199</v>
      </c>
      <c r="M49">
        <v>199</v>
      </c>
    </row>
    <row r="50" spans="1:13" x14ac:dyDescent="0.25">
      <c r="A50" t="s">
        <v>12</v>
      </c>
      <c r="B50">
        <v>200</v>
      </c>
      <c r="C50" s="8" t="s">
        <v>110</v>
      </c>
      <c r="D50" s="8" t="s">
        <v>110</v>
      </c>
      <c r="E50" t="s">
        <v>14</v>
      </c>
      <c r="F50" t="s">
        <v>15</v>
      </c>
      <c r="H50" t="s">
        <v>111</v>
      </c>
      <c r="I50" s="10"/>
      <c r="J50" s="11">
        <v>3</v>
      </c>
      <c r="K50">
        <v>5</v>
      </c>
      <c r="L50">
        <v>200</v>
      </c>
      <c r="M50">
        <v>200</v>
      </c>
    </row>
    <row r="51" spans="1:13" x14ac:dyDescent="0.25">
      <c r="A51" t="s">
        <v>12</v>
      </c>
      <c r="B51">
        <v>201</v>
      </c>
      <c r="C51" s="8" t="s">
        <v>112</v>
      </c>
      <c r="D51" s="8" t="s">
        <v>112</v>
      </c>
      <c r="E51" s="1" t="s">
        <v>113</v>
      </c>
      <c r="F51" t="s">
        <v>114</v>
      </c>
      <c r="I51" s="10"/>
      <c r="J51" s="11">
        <v>1</v>
      </c>
      <c r="K51">
        <v>5</v>
      </c>
      <c r="L51">
        <v>201</v>
      </c>
      <c r="M51">
        <v>201</v>
      </c>
    </row>
    <row r="52" spans="1:13" x14ac:dyDescent="0.25">
      <c r="A52" t="s">
        <v>12</v>
      </c>
      <c r="B52">
        <v>202</v>
      </c>
      <c r="C52" s="8" t="s">
        <v>115</v>
      </c>
      <c r="D52" s="8" t="s">
        <v>115</v>
      </c>
      <c r="E52" s="1" t="s">
        <v>113</v>
      </c>
      <c r="F52" t="s">
        <v>114</v>
      </c>
      <c r="G52" t="s">
        <v>116</v>
      </c>
      <c r="I52" s="10"/>
      <c r="J52" s="11">
        <v>2</v>
      </c>
      <c r="K52">
        <v>5</v>
      </c>
      <c r="L52">
        <v>202</v>
      </c>
      <c r="M52">
        <v>202</v>
      </c>
    </row>
    <row r="53" spans="1:13" x14ac:dyDescent="0.25">
      <c r="A53" t="s">
        <v>12</v>
      </c>
      <c r="B53">
        <v>203</v>
      </c>
      <c r="C53" s="8" t="s">
        <v>117</v>
      </c>
      <c r="D53" s="8" t="s">
        <v>117</v>
      </c>
      <c r="E53" s="1" t="s">
        <v>113</v>
      </c>
      <c r="F53" t="s">
        <v>114</v>
      </c>
      <c r="H53" t="s">
        <v>118</v>
      </c>
      <c r="I53" s="10"/>
      <c r="J53" s="11">
        <v>3</v>
      </c>
      <c r="K53">
        <v>5</v>
      </c>
      <c r="L53">
        <v>203</v>
      </c>
      <c r="M53">
        <v>203</v>
      </c>
    </row>
    <row r="54" spans="1:13" x14ac:dyDescent="0.25">
      <c r="A54" t="s">
        <v>12</v>
      </c>
      <c r="B54">
        <v>204</v>
      </c>
      <c r="C54" s="8" t="s">
        <v>119</v>
      </c>
      <c r="D54" s="8" t="s">
        <v>119</v>
      </c>
      <c r="E54" s="1" t="s">
        <v>113</v>
      </c>
      <c r="F54" t="s">
        <v>114</v>
      </c>
      <c r="H54" t="s">
        <v>120</v>
      </c>
      <c r="I54" s="10"/>
      <c r="J54" s="11">
        <v>3</v>
      </c>
      <c r="K54">
        <v>5</v>
      </c>
      <c r="L54">
        <v>204</v>
      </c>
      <c r="M54">
        <v>204</v>
      </c>
    </row>
    <row r="55" spans="1:13" x14ac:dyDescent="0.25">
      <c r="A55" t="s">
        <v>12</v>
      </c>
      <c r="B55">
        <v>205</v>
      </c>
      <c r="C55" s="8" t="s">
        <v>121</v>
      </c>
      <c r="D55" s="8" t="s">
        <v>121</v>
      </c>
      <c r="E55" s="1" t="s">
        <v>113</v>
      </c>
      <c r="F55" t="s">
        <v>114</v>
      </c>
      <c r="H55" t="s">
        <v>122</v>
      </c>
      <c r="I55" s="10"/>
      <c r="J55" s="11">
        <v>3</v>
      </c>
      <c r="K55">
        <v>5</v>
      </c>
      <c r="L55">
        <v>205</v>
      </c>
      <c r="M55">
        <v>205</v>
      </c>
    </row>
    <row r="56" spans="1:13" x14ac:dyDescent="0.25">
      <c r="A56" t="s">
        <v>12</v>
      </c>
      <c r="B56">
        <v>206</v>
      </c>
      <c r="C56" s="8" t="s">
        <v>123</v>
      </c>
      <c r="D56" s="8" t="s">
        <v>123</v>
      </c>
      <c r="E56" s="1" t="s">
        <v>113</v>
      </c>
      <c r="F56" t="s">
        <v>114</v>
      </c>
      <c r="H56" t="s">
        <v>124</v>
      </c>
      <c r="I56" s="10"/>
      <c r="J56" s="11">
        <v>3</v>
      </c>
      <c r="K56">
        <v>5</v>
      </c>
      <c r="L56">
        <v>206</v>
      </c>
      <c r="M56">
        <v>206</v>
      </c>
    </row>
    <row r="57" spans="1:13" x14ac:dyDescent="0.25">
      <c r="A57" t="s">
        <v>12</v>
      </c>
      <c r="B57">
        <v>207</v>
      </c>
      <c r="C57" s="8" t="s">
        <v>125</v>
      </c>
      <c r="D57" s="8" t="s">
        <v>125</v>
      </c>
      <c r="E57" s="1" t="s">
        <v>113</v>
      </c>
      <c r="F57" t="s">
        <v>114</v>
      </c>
      <c r="H57" t="s">
        <v>126</v>
      </c>
      <c r="I57" s="10"/>
      <c r="J57" s="11">
        <v>3</v>
      </c>
      <c r="K57">
        <v>5</v>
      </c>
      <c r="L57">
        <v>207</v>
      </c>
      <c r="M57">
        <v>207</v>
      </c>
    </row>
    <row r="58" spans="1:13" x14ac:dyDescent="0.25">
      <c r="A58" t="s">
        <v>12</v>
      </c>
      <c r="B58">
        <v>208</v>
      </c>
      <c r="C58" s="8" t="s">
        <v>127</v>
      </c>
      <c r="D58" s="8" t="s">
        <v>127</v>
      </c>
      <c r="E58" s="1" t="s">
        <v>113</v>
      </c>
      <c r="F58" t="s">
        <v>114</v>
      </c>
      <c r="H58" t="s">
        <v>128</v>
      </c>
      <c r="I58" s="10"/>
      <c r="J58" s="11">
        <v>3</v>
      </c>
      <c r="K58">
        <v>5</v>
      </c>
      <c r="L58">
        <v>208</v>
      </c>
      <c r="M58">
        <v>208</v>
      </c>
    </row>
    <row r="59" spans="1:13" x14ac:dyDescent="0.25">
      <c r="A59" t="s">
        <v>12</v>
      </c>
      <c r="B59">
        <v>209</v>
      </c>
      <c r="C59" s="8" t="s">
        <v>129</v>
      </c>
      <c r="D59" s="8" t="s">
        <v>129</v>
      </c>
      <c r="E59" s="1" t="s">
        <v>113</v>
      </c>
      <c r="F59" t="s">
        <v>114</v>
      </c>
      <c r="H59" t="s">
        <v>130</v>
      </c>
      <c r="I59" s="10"/>
      <c r="J59" s="11">
        <v>3</v>
      </c>
      <c r="K59">
        <v>5</v>
      </c>
      <c r="L59">
        <v>209</v>
      </c>
      <c r="M59">
        <v>209</v>
      </c>
    </row>
    <row r="60" spans="1:13" x14ac:dyDescent="0.25">
      <c r="A60" t="s">
        <v>12</v>
      </c>
      <c r="B60">
        <v>210</v>
      </c>
      <c r="C60" s="8" t="s">
        <v>131</v>
      </c>
      <c r="D60" s="8" t="s">
        <v>131</v>
      </c>
      <c r="E60" s="1" t="s">
        <v>113</v>
      </c>
      <c r="F60" t="s">
        <v>114</v>
      </c>
      <c r="H60" t="s">
        <v>132</v>
      </c>
      <c r="I60" s="10"/>
      <c r="J60" s="11">
        <v>3</v>
      </c>
      <c r="K60">
        <v>5</v>
      </c>
      <c r="L60">
        <v>210</v>
      </c>
      <c r="M60">
        <v>210</v>
      </c>
    </row>
    <row r="61" spans="1:13" x14ac:dyDescent="0.25">
      <c r="A61" t="s">
        <v>12</v>
      </c>
      <c r="B61">
        <v>211</v>
      </c>
      <c r="C61" s="8" t="s">
        <v>133</v>
      </c>
      <c r="D61" s="8" t="s">
        <v>133</v>
      </c>
      <c r="E61" s="1" t="s">
        <v>113</v>
      </c>
      <c r="F61" t="s">
        <v>114</v>
      </c>
      <c r="H61" t="s">
        <v>134</v>
      </c>
      <c r="I61" s="10"/>
      <c r="J61" s="11">
        <v>3</v>
      </c>
      <c r="K61">
        <v>5</v>
      </c>
      <c r="L61">
        <v>211</v>
      </c>
      <c r="M61">
        <v>211</v>
      </c>
    </row>
    <row r="62" spans="1:13" x14ac:dyDescent="0.25">
      <c r="A62" t="s">
        <v>12</v>
      </c>
      <c r="B62">
        <v>212</v>
      </c>
      <c r="C62" s="8" t="s">
        <v>135</v>
      </c>
      <c r="D62" s="8" t="s">
        <v>135</v>
      </c>
      <c r="E62" s="1" t="s">
        <v>113</v>
      </c>
      <c r="F62" t="s">
        <v>114</v>
      </c>
      <c r="H62" t="s">
        <v>136</v>
      </c>
      <c r="I62" s="10"/>
      <c r="J62" s="11">
        <v>3</v>
      </c>
      <c r="K62">
        <v>5</v>
      </c>
      <c r="L62">
        <v>212</v>
      </c>
      <c r="M62">
        <v>212</v>
      </c>
    </row>
    <row r="63" spans="1:13" x14ac:dyDescent="0.25">
      <c r="A63" t="s">
        <v>12</v>
      </c>
      <c r="B63">
        <v>213</v>
      </c>
      <c r="C63" s="8" t="s">
        <v>137</v>
      </c>
      <c r="D63" s="8" t="s">
        <v>137</v>
      </c>
      <c r="E63" s="1" t="s">
        <v>113</v>
      </c>
      <c r="F63" t="s">
        <v>114</v>
      </c>
      <c r="H63" t="s">
        <v>138</v>
      </c>
      <c r="I63" s="10"/>
      <c r="J63" s="11">
        <v>3</v>
      </c>
      <c r="K63">
        <v>5</v>
      </c>
      <c r="L63">
        <v>213</v>
      </c>
      <c r="M63">
        <v>213</v>
      </c>
    </row>
    <row r="64" spans="1:13" x14ac:dyDescent="0.25">
      <c r="A64" t="s">
        <v>12</v>
      </c>
      <c r="B64">
        <v>214</v>
      </c>
      <c r="C64" s="8" t="s">
        <v>139</v>
      </c>
      <c r="D64" s="8" t="s">
        <v>139</v>
      </c>
      <c r="E64" s="1" t="s">
        <v>113</v>
      </c>
      <c r="F64" t="s">
        <v>114</v>
      </c>
      <c r="H64" t="s">
        <v>140</v>
      </c>
      <c r="I64" s="10"/>
      <c r="J64" s="11">
        <v>3</v>
      </c>
      <c r="K64">
        <v>5</v>
      </c>
      <c r="L64">
        <v>214</v>
      </c>
      <c r="M64">
        <v>214</v>
      </c>
    </row>
    <row r="65" spans="1:13" x14ac:dyDescent="0.25">
      <c r="A65" t="s">
        <v>12</v>
      </c>
      <c r="B65">
        <v>215</v>
      </c>
      <c r="C65" s="8" t="s">
        <v>141</v>
      </c>
      <c r="D65" s="8" t="s">
        <v>141</v>
      </c>
      <c r="E65" s="1" t="s">
        <v>113</v>
      </c>
      <c r="F65" t="s">
        <v>114</v>
      </c>
      <c r="H65" t="s">
        <v>142</v>
      </c>
      <c r="I65" s="10"/>
      <c r="J65" s="11">
        <v>3</v>
      </c>
      <c r="K65">
        <v>5</v>
      </c>
      <c r="L65">
        <v>215</v>
      </c>
      <c r="M65">
        <v>215</v>
      </c>
    </row>
    <row r="66" spans="1:13" x14ac:dyDescent="0.25">
      <c r="A66" t="s">
        <v>12</v>
      </c>
      <c r="B66">
        <v>216</v>
      </c>
      <c r="C66" s="8" t="s">
        <v>143</v>
      </c>
      <c r="D66" s="8" t="s">
        <v>143</v>
      </c>
      <c r="E66" s="1" t="s">
        <v>113</v>
      </c>
      <c r="F66" t="s">
        <v>114</v>
      </c>
      <c r="H66" t="s">
        <v>144</v>
      </c>
      <c r="I66" s="10"/>
      <c r="J66" s="11">
        <v>3</v>
      </c>
      <c r="K66">
        <v>5</v>
      </c>
      <c r="L66">
        <v>216</v>
      </c>
      <c r="M66">
        <v>216</v>
      </c>
    </row>
    <row r="67" spans="1:13" x14ac:dyDescent="0.25">
      <c r="A67" t="s">
        <v>12</v>
      </c>
      <c r="B67">
        <v>217</v>
      </c>
      <c r="C67" s="8" t="s">
        <v>145</v>
      </c>
      <c r="D67" s="8" t="s">
        <v>145</v>
      </c>
      <c r="E67" s="1" t="s">
        <v>113</v>
      </c>
      <c r="F67" t="s">
        <v>114</v>
      </c>
      <c r="H67" t="s">
        <v>146</v>
      </c>
      <c r="I67" s="10"/>
      <c r="J67" s="11">
        <v>3</v>
      </c>
      <c r="K67">
        <v>5</v>
      </c>
      <c r="L67">
        <v>217</v>
      </c>
      <c r="M67">
        <v>217</v>
      </c>
    </row>
    <row r="68" spans="1:13" x14ac:dyDescent="0.25">
      <c r="A68" t="s">
        <v>12</v>
      </c>
      <c r="B68">
        <v>218</v>
      </c>
      <c r="C68" s="8" t="s">
        <v>147</v>
      </c>
      <c r="D68" s="8" t="s">
        <v>147</v>
      </c>
      <c r="E68" s="1" t="s">
        <v>113</v>
      </c>
      <c r="F68" t="s">
        <v>114</v>
      </c>
      <c r="H68" t="s">
        <v>148</v>
      </c>
      <c r="I68" s="10"/>
      <c r="J68" s="11">
        <v>3</v>
      </c>
      <c r="K68">
        <v>5</v>
      </c>
      <c r="L68">
        <v>218</v>
      </c>
      <c r="M68">
        <v>218</v>
      </c>
    </row>
    <row r="69" spans="1:13" x14ac:dyDescent="0.25">
      <c r="A69" t="s">
        <v>12</v>
      </c>
      <c r="B69">
        <v>219</v>
      </c>
      <c r="C69" s="8" t="s">
        <v>149</v>
      </c>
      <c r="D69" s="8" t="s">
        <v>149</v>
      </c>
      <c r="E69" s="1" t="s">
        <v>113</v>
      </c>
      <c r="F69" t="s">
        <v>114</v>
      </c>
      <c r="H69" t="s">
        <v>150</v>
      </c>
      <c r="I69" s="10"/>
      <c r="J69" s="11">
        <v>3</v>
      </c>
      <c r="K69">
        <v>5</v>
      </c>
      <c r="L69">
        <v>219</v>
      </c>
      <c r="M69">
        <v>219</v>
      </c>
    </row>
    <row r="70" spans="1:13" x14ac:dyDescent="0.25">
      <c r="A70" t="s">
        <v>12</v>
      </c>
      <c r="B70">
        <v>220</v>
      </c>
      <c r="C70" s="8" t="s">
        <v>151</v>
      </c>
      <c r="D70" s="8" t="s">
        <v>151</v>
      </c>
      <c r="E70" s="1" t="s">
        <v>113</v>
      </c>
      <c r="F70" t="s">
        <v>114</v>
      </c>
      <c r="H70" t="s">
        <v>152</v>
      </c>
      <c r="I70" s="10"/>
      <c r="J70" s="11">
        <v>3</v>
      </c>
      <c r="K70">
        <v>5</v>
      </c>
      <c r="L70">
        <v>220</v>
      </c>
      <c r="M70">
        <v>220</v>
      </c>
    </row>
    <row r="71" spans="1:13" x14ac:dyDescent="0.25">
      <c r="A71" t="s">
        <v>12</v>
      </c>
      <c r="B71">
        <v>221</v>
      </c>
      <c r="C71" s="8" t="s">
        <v>153</v>
      </c>
      <c r="D71" s="8" t="s">
        <v>153</v>
      </c>
      <c r="E71" s="1" t="s">
        <v>113</v>
      </c>
      <c r="F71" t="s">
        <v>114</v>
      </c>
      <c r="H71" t="s">
        <v>154</v>
      </c>
      <c r="I71" s="10"/>
      <c r="J71" s="11">
        <v>3</v>
      </c>
      <c r="K71">
        <v>5</v>
      </c>
      <c r="L71">
        <v>221</v>
      </c>
      <c r="M71">
        <v>221</v>
      </c>
    </row>
    <row r="72" spans="1:13" x14ac:dyDescent="0.25">
      <c r="A72" t="s">
        <v>12</v>
      </c>
      <c r="B72">
        <v>222</v>
      </c>
      <c r="C72" s="8" t="s">
        <v>155</v>
      </c>
      <c r="D72" s="8" t="s">
        <v>155</v>
      </c>
      <c r="E72" s="1" t="s">
        <v>113</v>
      </c>
      <c r="F72" t="s">
        <v>114</v>
      </c>
      <c r="H72" t="s">
        <v>156</v>
      </c>
      <c r="I72" s="10"/>
      <c r="J72" s="11">
        <v>3</v>
      </c>
      <c r="K72">
        <v>5</v>
      </c>
      <c r="L72">
        <v>222</v>
      </c>
      <c r="M72">
        <v>222</v>
      </c>
    </row>
    <row r="73" spans="1:13" x14ac:dyDescent="0.25">
      <c r="A73" t="s">
        <v>12</v>
      </c>
      <c r="B73">
        <v>223</v>
      </c>
      <c r="C73" s="8" t="s">
        <v>157</v>
      </c>
      <c r="D73" s="8" t="s">
        <v>157</v>
      </c>
      <c r="E73" s="1" t="s">
        <v>113</v>
      </c>
      <c r="F73" t="s">
        <v>114</v>
      </c>
      <c r="H73" t="s">
        <v>158</v>
      </c>
      <c r="I73" s="10"/>
      <c r="J73" s="11">
        <v>3</v>
      </c>
      <c r="K73">
        <v>5</v>
      </c>
      <c r="L73">
        <v>223</v>
      </c>
      <c r="M73">
        <v>223</v>
      </c>
    </row>
    <row r="74" spans="1:13" x14ac:dyDescent="0.25">
      <c r="A74" t="s">
        <v>12</v>
      </c>
      <c r="B74">
        <v>224</v>
      </c>
      <c r="C74" s="8" t="s">
        <v>159</v>
      </c>
      <c r="D74" s="8" t="s">
        <v>159</v>
      </c>
      <c r="E74" s="1" t="s">
        <v>113</v>
      </c>
      <c r="F74" t="s">
        <v>114</v>
      </c>
      <c r="H74" t="s">
        <v>160</v>
      </c>
      <c r="I74" s="10"/>
      <c r="J74" s="11">
        <v>3</v>
      </c>
      <c r="K74">
        <v>5</v>
      </c>
      <c r="L74">
        <v>224</v>
      </c>
      <c r="M74">
        <v>224</v>
      </c>
    </row>
    <row r="75" spans="1:13" x14ac:dyDescent="0.25">
      <c r="A75" t="s">
        <v>12</v>
      </c>
      <c r="B75">
        <v>225</v>
      </c>
      <c r="C75" s="8" t="s">
        <v>161</v>
      </c>
      <c r="D75" s="8" t="s">
        <v>161</v>
      </c>
      <c r="E75" s="1" t="s">
        <v>113</v>
      </c>
      <c r="F75" t="s">
        <v>114</v>
      </c>
      <c r="H75" t="s">
        <v>162</v>
      </c>
      <c r="I75" s="10"/>
      <c r="J75" s="11">
        <v>3</v>
      </c>
      <c r="K75">
        <v>5</v>
      </c>
      <c r="L75">
        <v>225</v>
      </c>
      <c r="M75">
        <v>225</v>
      </c>
    </row>
    <row r="76" spans="1:13" x14ac:dyDescent="0.25">
      <c r="A76" t="s">
        <v>12</v>
      </c>
      <c r="B76">
        <v>226</v>
      </c>
      <c r="C76" s="8" t="s">
        <v>163</v>
      </c>
      <c r="D76" s="8" t="s">
        <v>163</v>
      </c>
      <c r="E76" s="1" t="s">
        <v>113</v>
      </c>
      <c r="F76" t="s">
        <v>114</v>
      </c>
      <c r="G76" t="s">
        <v>164</v>
      </c>
      <c r="I76" s="10"/>
      <c r="J76" s="11">
        <v>2</v>
      </c>
      <c r="K76">
        <v>5</v>
      </c>
      <c r="L76">
        <v>226</v>
      </c>
      <c r="M76">
        <v>226</v>
      </c>
    </row>
    <row r="77" spans="1:13" x14ac:dyDescent="0.25">
      <c r="A77" t="s">
        <v>12</v>
      </c>
      <c r="B77">
        <v>227</v>
      </c>
      <c r="C77" s="8" t="s">
        <v>165</v>
      </c>
      <c r="D77" s="8" t="s">
        <v>165</v>
      </c>
      <c r="E77" s="1" t="s">
        <v>113</v>
      </c>
      <c r="F77" t="s">
        <v>114</v>
      </c>
      <c r="H77" t="s">
        <v>166</v>
      </c>
      <c r="I77" s="10"/>
      <c r="J77" s="11">
        <v>3</v>
      </c>
      <c r="K77">
        <v>5</v>
      </c>
      <c r="L77">
        <v>227</v>
      </c>
      <c r="M77">
        <v>227</v>
      </c>
    </row>
    <row r="78" spans="1:13" x14ac:dyDescent="0.25">
      <c r="A78" t="s">
        <v>12</v>
      </c>
      <c r="B78">
        <v>228</v>
      </c>
      <c r="C78" s="8" t="s">
        <v>167</v>
      </c>
      <c r="D78" s="8" t="s">
        <v>167</v>
      </c>
      <c r="E78" s="1" t="s">
        <v>113</v>
      </c>
      <c r="F78" t="s">
        <v>114</v>
      </c>
      <c r="H78" t="s">
        <v>168</v>
      </c>
      <c r="I78" s="10"/>
      <c r="J78" s="11">
        <v>3</v>
      </c>
      <c r="K78">
        <v>5</v>
      </c>
      <c r="L78">
        <v>228</v>
      </c>
      <c r="M78">
        <v>228</v>
      </c>
    </row>
    <row r="79" spans="1:13" x14ac:dyDescent="0.25">
      <c r="A79" t="s">
        <v>12</v>
      </c>
      <c r="B79">
        <v>229</v>
      </c>
      <c r="C79" s="8" t="s">
        <v>169</v>
      </c>
      <c r="D79" s="8" t="s">
        <v>169</v>
      </c>
      <c r="E79" s="1" t="s">
        <v>113</v>
      </c>
      <c r="F79" t="s">
        <v>114</v>
      </c>
      <c r="H79" t="s">
        <v>170</v>
      </c>
      <c r="I79" s="10"/>
      <c r="J79" s="11">
        <v>3</v>
      </c>
      <c r="K79">
        <v>5</v>
      </c>
      <c r="L79">
        <v>229</v>
      </c>
      <c r="M79">
        <v>229</v>
      </c>
    </row>
    <row r="80" spans="1:13" x14ac:dyDescent="0.25">
      <c r="A80" t="s">
        <v>12</v>
      </c>
      <c r="B80">
        <v>230</v>
      </c>
      <c r="C80" s="8" t="s">
        <v>171</v>
      </c>
      <c r="D80" s="8" t="s">
        <v>171</v>
      </c>
      <c r="E80" s="1" t="s">
        <v>113</v>
      </c>
      <c r="F80" t="s">
        <v>114</v>
      </c>
      <c r="H80" t="s">
        <v>172</v>
      </c>
      <c r="I80" s="10"/>
      <c r="J80" s="11">
        <v>3</v>
      </c>
      <c r="K80">
        <v>5</v>
      </c>
      <c r="L80">
        <v>230</v>
      </c>
      <c r="M80">
        <v>230</v>
      </c>
    </row>
    <row r="81" spans="1:13" x14ac:dyDescent="0.25">
      <c r="A81" t="s">
        <v>12</v>
      </c>
      <c r="B81">
        <v>231</v>
      </c>
      <c r="C81" s="8" t="s">
        <v>173</v>
      </c>
      <c r="D81" s="8" t="s">
        <v>173</v>
      </c>
      <c r="E81" s="1" t="s">
        <v>113</v>
      </c>
      <c r="F81" t="s">
        <v>114</v>
      </c>
      <c r="H81" t="s">
        <v>174</v>
      </c>
      <c r="I81" s="10"/>
      <c r="J81" s="11">
        <v>3</v>
      </c>
      <c r="K81">
        <v>5</v>
      </c>
      <c r="L81">
        <v>231</v>
      </c>
      <c r="M81">
        <v>231</v>
      </c>
    </row>
    <row r="82" spans="1:13" x14ac:dyDescent="0.25">
      <c r="A82" t="s">
        <v>12</v>
      </c>
      <c r="B82">
        <v>232</v>
      </c>
      <c r="C82" s="8" t="s">
        <v>175</v>
      </c>
      <c r="D82" s="8" t="s">
        <v>175</v>
      </c>
      <c r="E82" s="1" t="s">
        <v>113</v>
      </c>
      <c r="F82" t="s">
        <v>114</v>
      </c>
      <c r="H82" t="s">
        <v>176</v>
      </c>
      <c r="I82" s="10"/>
      <c r="J82" s="11">
        <v>3</v>
      </c>
      <c r="K82">
        <v>5</v>
      </c>
      <c r="L82">
        <v>232</v>
      </c>
      <c r="M82">
        <v>232</v>
      </c>
    </row>
    <row r="83" spans="1:13" x14ac:dyDescent="0.25">
      <c r="A83" t="s">
        <v>12</v>
      </c>
      <c r="B83">
        <v>233</v>
      </c>
      <c r="C83" s="8" t="s">
        <v>177</v>
      </c>
      <c r="D83" s="8" t="s">
        <v>177</v>
      </c>
      <c r="E83" s="1" t="s">
        <v>113</v>
      </c>
      <c r="F83" t="s">
        <v>114</v>
      </c>
      <c r="H83" t="s">
        <v>178</v>
      </c>
      <c r="I83" s="10"/>
      <c r="J83" s="11">
        <v>3</v>
      </c>
      <c r="K83">
        <v>5</v>
      </c>
      <c r="L83">
        <v>233</v>
      </c>
      <c r="M83">
        <v>233</v>
      </c>
    </row>
    <row r="84" spans="1:13" x14ac:dyDescent="0.25">
      <c r="A84" t="s">
        <v>12</v>
      </c>
      <c r="B84">
        <v>234</v>
      </c>
      <c r="C84" s="8" t="s">
        <v>179</v>
      </c>
      <c r="D84" s="8" t="s">
        <v>179</v>
      </c>
      <c r="E84" s="1" t="s">
        <v>113</v>
      </c>
      <c r="F84" t="s">
        <v>114</v>
      </c>
      <c r="H84" t="s">
        <v>180</v>
      </c>
      <c r="I84" s="10"/>
      <c r="J84" s="11">
        <v>3</v>
      </c>
      <c r="K84">
        <v>5</v>
      </c>
      <c r="L84">
        <v>234</v>
      </c>
      <c r="M84">
        <v>234</v>
      </c>
    </row>
    <row r="85" spans="1:13" x14ac:dyDescent="0.25">
      <c r="A85" t="s">
        <v>12</v>
      </c>
      <c r="B85">
        <v>235</v>
      </c>
      <c r="C85" s="8" t="s">
        <v>181</v>
      </c>
      <c r="D85" s="8" t="s">
        <v>181</v>
      </c>
      <c r="E85" s="1" t="s">
        <v>113</v>
      </c>
      <c r="F85" t="s">
        <v>114</v>
      </c>
      <c r="H85" t="s">
        <v>182</v>
      </c>
      <c r="I85" s="10"/>
      <c r="J85" s="11">
        <v>3</v>
      </c>
      <c r="K85">
        <v>5</v>
      </c>
      <c r="L85">
        <v>235</v>
      </c>
      <c r="M85">
        <v>235</v>
      </c>
    </row>
    <row r="86" spans="1:13" x14ac:dyDescent="0.25">
      <c r="A86" t="s">
        <v>12</v>
      </c>
      <c r="B86">
        <v>236</v>
      </c>
      <c r="C86" s="8" t="s">
        <v>183</v>
      </c>
      <c r="D86" s="8" t="s">
        <v>183</v>
      </c>
      <c r="E86" s="1" t="s">
        <v>113</v>
      </c>
      <c r="F86" t="s">
        <v>114</v>
      </c>
      <c r="H86" t="s">
        <v>184</v>
      </c>
      <c r="I86" s="10"/>
      <c r="J86" s="11">
        <v>3</v>
      </c>
      <c r="K86">
        <v>5</v>
      </c>
      <c r="L86">
        <v>236</v>
      </c>
      <c r="M86">
        <v>236</v>
      </c>
    </row>
    <row r="87" spans="1:13" x14ac:dyDescent="0.25">
      <c r="A87" t="s">
        <v>12</v>
      </c>
      <c r="B87">
        <v>237</v>
      </c>
      <c r="C87" s="8" t="s">
        <v>185</v>
      </c>
      <c r="D87" s="8" t="s">
        <v>185</v>
      </c>
      <c r="E87" s="1" t="s">
        <v>113</v>
      </c>
      <c r="F87" t="s">
        <v>114</v>
      </c>
      <c r="H87" t="s">
        <v>186</v>
      </c>
      <c r="I87" s="10"/>
      <c r="J87" s="11">
        <v>3</v>
      </c>
      <c r="K87">
        <v>5</v>
      </c>
      <c r="L87">
        <v>237</v>
      </c>
      <c r="M87">
        <v>237</v>
      </c>
    </row>
    <row r="88" spans="1:13" x14ac:dyDescent="0.25">
      <c r="A88" t="s">
        <v>12</v>
      </c>
      <c r="B88">
        <v>238</v>
      </c>
      <c r="C88" s="8" t="s">
        <v>187</v>
      </c>
      <c r="D88" s="8" t="s">
        <v>187</v>
      </c>
      <c r="E88" s="1" t="s">
        <v>113</v>
      </c>
      <c r="F88" t="s">
        <v>114</v>
      </c>
      <c r="H88" t="s">
        <v>188</v>
      </c>
      <c r="I88" s="10"/>
      <c r="J88" s="11">
        <v>3</v>
      </c>
      <c r="K88">
        <v>5</v>
      </c>
      <c r="L88">
        <v>238</v>
      </c>
      <c r="M88">
        <v>238</v>
      </c>
    </row>
    <row r="89" spans="1:13" x14ac:dyDescent="0.25">
      <c r="A89" t="s">
        <v>12</v>
      </c>
      <c r="B89">
        <v>239</v>
      </c>
      <c r="C89" s="8" t="s">
        <v>189</v>
      </c>
      <c r="D89" s="8" t="s">
        <v>189</v>
      </c>
      <c r="E89" s="1" t="s">
        <v>113</v>
      </c>
      <c r="F89" t="s">
        <v>114</v>
      </c>
      <c r="G89" t="s">
        <v>190</v>
      </c>
      <c r="I89" s="10"/>
      <c r="J89" s="11">
        <v>2</v>
      </c>
      <c r="K89">
        <v>5</v>
      </c>
      <c r="L89">
        <v>239</v>
      </c>
      <c r="M89">
        <v>239</v>
      </c>
    </row>
    <row r="90" spans="1:13" x14ac:dyDescent="0.25">
      <c r="A90" t="s">
        <v>12</v>
      </c>
      <c r="B90">
        <v>240</v>
      </c>
      <c r="C90" s="8" t="s">
        <v>191</v>
      </c>
      <c r="D90" s="8" t="s">
        <v>191</v>
      </c>
      <c r="E90" s="1" t="s">
        <v>113</v>
      </c>
      <c r="F90" t="s">
        <v>114</v>
      </c>
      <c r="H90" t="s">
        <v>192</v>
      </c>
      <c r="I90" s="10"/>
      <c r="J90" s="11">
        <v>3</v>
      </c>
      <c r="K90">
        <v>5</v>
      </c>
      <c r="L90">
        <v>240</v>
      </c>
      <c r="M90">
        <v>240</v>
      </c>
    </row>
    <row r="91" spans="1:13" x14ac:dyDescent="0.25">
      <c r="A91" t="s">
        <v>12</v>
      </c>
      <c r="B91">
        <v>241</v>
      </c>
      <c r="C91" s="8" t="s">
        <v>193</v>
      </c>
      <c r="D91" s="8" t="s">
        <v>193</v>
      </c>
      <c r="E91" s="1" t="s">
        <v>113</v>
      </c>
      <c r="F91" t="s">
        <v>114</v>
      </c>
      <c r="H91" t="s">
        <v>194</v>
      </c>
      <c r="I91" s="10"/>
      <c r="J91" s="11">
        <v>3</v>
      </c>
      <c r="K91">
        <v>5</v>
      </c>
      <c r="L91">
        <v>241</v>
      </c>
      <c r="M91">
        <v>241</v>
      </c>
    </row>
    <row r="92" spans="1:13" x14ac:dyDescent="0.25">
      <c r="A92" t="s">
        <v>12</v>
      </c>
      <c r="B92">
        <v>242</v>
      </c>
      <c r="C92" s="8" t="s">
        <v>195</v>
      </c>
      <c r="D92" s="8" t="s">
        <v>195</v>
      </c>
      <c r="E92" s="1" t="s">
        <v>113</v>
      </c>
      <c r="F92" t="s">
        <v>114</v>
      </c>
      <c r="H92" t="s">
        <v>196</v>
      </c>
      <c r="I92" s="12"/>
      <c r="J92" s="11">
        <v>3</v>
      </c>
      <c r="K92">
        <v>5</v>
      </c>
      <c r="L92">
        <v>242</v>
      </c>
      <c r="M92">
        <v>242</v>
      </c>
    </row>
    <row r="93" spans="1:13" x14ac:dyDescent="0.25">
      <c r="A93" t="s">
        <v>12</v>
      </c>
      <c r="B93">
        <v>243</v>
      </c>
      <c r="C93" s="8" t="s">
        <v>197</v>
      </c>
      <c r="D93" s="8" t="s">
        <v>197</v>
      </c>
      <c r="E93" s="1" t="s">
        <v>113</v>
      </c>
      <c r="F93" t="s">
        <v>114</v>
      </c>
      <c r="H93" t="s">
        <v>198</v>
      </c>
      <c r="I93" s="10"/>
      <c r="J93" s="11">
        <v>3</v>
      </c>
      <c r="K93">
        <v>5</v>
      </c>
      <c r="L93">
        <v>243</v>
      </c>
      <c r="M93">
        <v>243</v>
      </c>
    </row>
    <row r="94" spans="1:13" x14ac:dyDescent="0.25">
      <c r="A94" t="s">
        <v>12</v>
      </c>
      <c r="B94">
        <v>244</v>
      </c>
      <c r="C94" s="8" t="s">
        <v>199</v>
      </c>
      <c r="D94" s="8" t="s">
        <v>199</v>
      </c>
      <c r="E94" s="1" t="s">
        <v>113</v>
      </c>
      <c r="F94" t="s">
        <v>114</v>
      </c>
      <c r="H94" t="s">
        <v>200</v>
      </c>
      <c r="I94" s="10"/>
      <c r="J94" s="11">
        <v>3</v>
      </c>
      <c r="K94">
        <v>5</v>
      </c>
      <c r="L94">
        <v>244</v>
      </c>
      <c r="M94">
        <v>244</v>
      </c>
    </row>
    <row r="95" spans="1:13" x14ac:dyDescent="0.25">
      <c r="A95" t="s">
        <v>12</v>
      </c>
      <c r="B95">
        <v>245</v>
      </c>
      <c r="C95" s="8" t="s">
        <v>201</v>
      </c>
      <c r="D95" s="8" t="s">
        <v>201</v>
      </c>
      <c r="E95" s="1" t="s">
        <v>113</v>
      </c>
      <c r="F95" t="s">
        <v>114</v>
      </c>
      <c r="H95" t="s">
        <v>202</v>
      </c>
      <c r="I95" s="10"/>
      <c r="J95" s="11">
        <v>3</v>
      </c>
      <c r="K95">
        <v>5</v>
      </c>
      <c r="L95">
        <v>245</v>
      </c>
      <c r="M95">
        <v>245</v>
      </c>
    </row>
    <row r="96" spans="1:13" x14ac:dyDescent="0.25">
      <c r="A96" t="s">
        <v>12</v>
      </c>
      <c r="B96">
        <v>246</v>
      </c>
      <c r="C96" s="8" t="s">
        <v>203</v>
      </c>
      <c r="D96" s="8" t="s">
        <v>203</v>
      </c>
      <c r="E96" s="1" t="s">
        <v>113</v>
      </c>
      <c r="F96" t="s">
        <v>114</v>
      </c>
      <c r="H96" t="s">
        <v>204</v>
      </c>
      <c r="I96" s="10"/>
      <c r="J96" s="11">
        <v>3</v>
      </c>
      <c r="K96">
        <v>5</v>
      </c>
      <c r="L96">
        <v>246</v>
      </c>
      <c r="M96">
        <v>246</v>
      </c>
    </row>
    <row r="97" spans="1:13" x14ac:dyDescent="0.25">
      <c r="A97" t="s">
        <v>12</v>
      </c>
      <c r="B97">
        <v>247</v>
      </c>
      <c r="C97" s="8" t="s">
        <v>205</v>
      </c>
      <c r="D97" s="8" t="s">
        <v>205</v>
      </c>
      <c r="E97" s="1" t="s">
        <v>113</v>
      </c>
      <c r="F97" t="s">
        <v>114</v>
      </c>
      <c r="H97" t="s">
        <v>206</v>
      </c>
      <c r="I97" s="10"/>
      <c r="J97" s="11">
        <v>3</v>
      </c>
      <c r="K97">
        <v>5</v>
      </c>
      <c r="L97">
        <v>247</v>
      </c>
      <c r="M97">
        <v>247</v>
      </c>
    </row>
    <row r="98" spans="1:13" x14ac:dyDescent="0.25">
      <c r="A98" t="s">
        <v>12</v>
      </c>
      <c r="B98">
        <v>248</v>
      </c>
      <c r="C98" s="8" t="s">
        <v>207</v>
      </c>
      <c r="D98" s="8" t="s">
        <v>207</v>
      </c>
      <c r="E98" s="1" t="s">
        <v>113</v>
      </c>
      <c r="F98" t="s">
        <v>114</v>
      </c>
      <c r="H98" t="s">
        <v>208</v>
      </c>
      <c r="I98" s="10"/>
      <c r="J98" s="11">
        <v>3</v>
      </c>
      <c r="K98">
        <v>5</v>
      </c>
      <c r="L98">
        <v>248</v>
      </c>
      <c r="M98">
        <v>248</v>
      </c>
    </row>
    <row r="99" spans="1:13" x14ac:dyDescent="0.25">
      <c r="A99" t="s">
        <v>12</v>
      </c>
      <c r="B99">
        <v>249</v>
      </c>
      <c r="C99" s="8" t="s">
        <v>209</v>
      </c>
      <c r="D99" s="8" t="s">
        <v>209</v>
      </c>
      <c r="E99" s="1" t="s">
        <v>113</v>
      </c>
      <c r="F99" t="s">
        <v>114</v>
      </c>
      <c r="H99" t="s">
        <v>210</v>
      </c>
      <c r="I99" s="10"/>
      <c r="J99" s="11">
        <v>3</v>
      </c>
      <c r="K99">
        <v>5</v>
      </c>
      <c r="L99">
        <v>249</v>
      </c>
      <c r="M99">
        <v>249</v>
      </c>
    </row>
    <row r="100" spans="1:13" x14ac:dyDescent="0.25">
      <c r="A100" t="s">
        <v>12</v>
      </c>
      <c r="B100">
        <v>250</v>
      </c>
      <c r="C100" s="8" t="s">
        <v>211</v>
      </c>
      <c r="D100" s="8" t="s">
        <v>211</v>
      </c>
      <c r="E100" s="1" t="s">
        <v>113</v>
      </c>
      <c r="F100" t="s">
        <v>114</v>
      </c>
      <c r="G100" t="s">
        <v>212</v>
      </c>
      <c r="I100" s="10"/>
      <c r="J100" s="11">
        <v>2</v>
      </c>
      <c r="K100">
        <v>5</v>
      </c>
      <c r="L100">
        <v>250</v>
      </c>
      <c r="M100">
        <v>250</v>
      </c>
    </row>
    <row r="101" spans="1:13" x14ac:dyDescent="0.25">
      <c r="A101" t="s">
        <v>12</v>
      </c>
      <c r="B101">
        <v>251</v>
      </c>
      <c r="C101" s="8" t="s">
        <v>213</v>
      </c>
      <c r="D101" s="8" t="s">
        <v>213</v>
      </c>
      <c r="E101" s="1" t="s">
        <v>113</v>
      </c>
      <c r="F101" t="s">
        <v>114</v>
      </c>
      <c r="H101" t="s">
        <v>214</v>
      </c>
      <c r="I101" s="10"/>
      <c r="J101" s="11">
        <v>3</v>
      </c>
      <c r="K101">
        <v>5</v>
      </c>
      <c r="L101">
        <v>251</v>
      </c>
      <c r="M101">
        <v>251</v>
      </c>
    </row>
    <row r="102" spans="1:13" x14ac:dyDescent="0.25">
      <c r="A102" t="s">
        <v>12</v>
      </c>
      <c r="B102">
        <v>252</v>
      </c>
      <c r="C102" s="8" t="s">
        <v>215</v>
      </c>
      <c r="D102" s="8" t="s">
        <v>215</v>
      </c>
      <c r="E102" s="1" t="s">
        <v>113</v>
      </c>
      <c r="F102" t="s">
        <v>114</v>
      </c>
      <c r="H102" t="s">
        <v>216</v>
      </c>
      <c r="I102" s="10"/>
      <c r="J102" s="11">
        <v>3</v>
      </c>
      <c r="K102">
        <v>5</v>
      </c>
      <c r="L102">
        <v>252</v>
      </c>
      <c r="M102">
        <v>252</v>
      </c>
    </row>
    <row r="103" spans="1:13" x14ac:dyDescent="0.25">
      <c r="A103" t="s">
        <v>12</v>
      </c>
      <c r="B103">
        <v>253</v>
      </c>
      <c r="C103" s="8" t="s">
        <v>217</v>
      </c>
      <c r="D103" s="8" t="s">
        <v>217</v>
      </c>
      <c r="E103" s="1" t="s">
        <v>113</v>
      </c>
      <c r="F103" t="s">
        <v>114</v>
      </c>
      <c r="H103" t="s">
        <v>218</v>
      </c>
      <c r="I103" s="10"/>
      <c r="J103" s="11">
        <v>3</v>
      </c>
      <c r="K103">
        <v>5</v>
      </c>
      <c r="L103">
        <v>253</v>
      </c>
      <c r="M103">
        <v>253</v>
      </c>
    </row>
    <row r="104" spans="1:13" x14ac:dyDescent="0.25">
      <c r="A104" t="s">
        <v>12</v>
      </c>
      <c r="B104">
        <v>254</v>
      </c>
      <c r="C104" s="8" t="s">
        <v>219</v>
      </c>
      <c r="D104" s="8" t="s">
        <v>219</v>
      </c>
      <c r="E104" s="1" t="s">
        <v>113</v>
      </c>
      <c r="F104" t="s">
        <v>114</v>
      </c>
      <c r="H104" t="s">
        <v>220</v>
      </c>
      <c r="I104" s="10"/>
      <c r="J104" s="11">
        <v>3</v>
      </c>
      <c r="K104">
        <v>5</v>
      </c>
      <c r="L104">
        <v>254</v>
      </c>
      <c r="M104">
        <v>254</v>
      </c>
    </row>
    <row r="105" spans="1:13" x14ac:dyDescent="0.25">
      <c r="A105" t="s">
        <v>12</v>
      </c>
      <c r="B105">
        <v>255</v>
      </c>
      <c r="C105" s="8" t="s">
        <v>221</v>
      </c>
      <c r="D105" s="8" t="s">
        <v>221</v>
      </c>
      <c r="E105" s="1" t="s">
        <v>113</v>
      </c>
      <c r="F105" t="s">
        <v>114</v>
      </c>
      <c r="H105" t="s">
        <v>222</v>
      </c>
      <c r="I105" s="10"/>
      <c r="J105" s="11">
        <v>3</v>
      </c>
      <c r="K105">
        <v>5</v>
      </c>
      <c r="L105">
        <v>255</v>
      </c>
      <c r="M105">
        <v>255</v>
      </c>
    </row>
    <row r="106" spans="1:13" x14ac:dyDescent="0.25">
      <c r="A106" t="s">
        <v>12</v>
      </c>
      <c r="B106">
        <v>256</v>
      </c>
      <c r="C106" s="8" t="s">
        <v>223</v>
      </c>
      <c r="D106" s="8" t="s">
        <v>223</v>
      </c>
      <c r="E106" s="1" t="s">
        <v>113</v>
      </c>
      <c r="F106" t="s">
        <v>114</v>
      </c>
      <c r="H106" t="s">
        <v>224</v>
      </c>
      <c r="I106" s="10"/>
      <c r="J106" s="11">
        <v>3</v>
      </c>
      <c r="K106">
        <v>5</v>
      </c>
      <c r="L106">
        <v>256</v>
      </c>
      <c r="M106">
        <v>256</v>
      </c>
    </row>
    <row r="107" spans="1:13" x14ac:dyDescent="0.25">
      <c r="A107" t="s">
        <v>12</v>
      </c>
      <c r="B107">
        <v>257</v>
      </c>
      <c r="C107" s="8" t="s">
        <v>225</v>
      </c>
      <c r="D107" s="8" t="s">
        <v>225</v>
      </c>
      <c r="E107" s="1" t="s">
        <v>113</v>
      </c>
      <c r="F107" t="s">
        <v>114</v>
      </c>
      <c r="H107" t="s">
        <v>226</v>
      </c>
      <c r="I107" s="10"/>
      <c r="J107" s="11">
        <v>3</v>
      </c>
      <c r="K107">
        <v>5</v>
      </c>
      <c r="L107">
        <v>257</v>
      </c>
      <c r="M107">
        <v>257</v>
      </c>
    </row>
    <row r="108" spans="1:13" x14ac:dyDescent="0.25">
      <c r="A108" t="s">
        <v>12</v>
      </c>
      <c r="B108">
        <v>258</v>
      </c>
      <c r="C108" s="8" t="s">
        <v>227</v>
      </c>
      <c r="D108" s="8" t="s">
        <v>227</v>
      </c>
      <c r="E108" s="1" t="s">
        <v>113</v>
      </c>
      <c r="F108" t="s">
        <v>114</v>
      </c>
      <c r="H108" t="s">
        <v>228</v>
      </c>
      <c r="I108" s="10"/>
      <c r="J108" s="11">
        <v>3</v>
      </c>
      <c r="K108">
        <v>5</v>
      </c>
      <c r="L108">
        <v>258</v>
      </c>
      <c r="M108">
        <v>258</v>
      </c>
    </row>
    <row r="109" spans="1:13" x14ac:dyDescent="0.25">
      <c r="A109" t="s">
        <v>12</v>
      </c>
      <c r="B109">
        <v>259</v>
      </c>
      <c r="C109" s="8" t="s">
        <v>229</v>
      </c>
      <c r="D109" s="8" t="s">
        <v>229</v>
      </c>
      <c r="E109" s="1" t="s">
        <v>113</v>
      </c>
      <c r="F109" t="s">
        <v>114</v>
      </c>
      <c r="H109" t="s">
        <v>230</v>
      </c>
      <c r="I109" s="10"/>
      <c r="J109" s="11">
        <v>3</v>
      </c>
      <c r="K109">
        <v>5</v>
      </c>
      <c r="L109">
        <v>259</v>
      </c>
      <c r="M109">
        <v>259</v>
      </c>
    </row>
    <row r="110" spans="1:13" x14ac:dyDescent="0.25">
      <c r="A110" t="s">
        <v>12</v>
      </c>
      <c r="B110">
        <v>260</v>
      </c>
      <c r="C110" s="8" t="s">
        <v>231</v>
      </c>
      <c r="D110" s="8" t="s">
        <v>231</v>
      </c>
      <c r="E110" s="1" t="s">
        <v>113</v>
      </c>
      <c r="F110" t="s">
        <v>114</v>
      </c>
      <c r="H110" t="s">
        <v>232</v>
      </c>
      <c r="I110" s="10"/>
      <c r="J110" s="11">
        <v>3</v>
      </c>
      <c r="K110">
        <v>5</v>
      </c>
      <c r="L110">
        <v>260</v>
      </c>
      <c r="M110">
        <v>260</v>
      </c>
    </row>
    <row r="111" spans="1:13" x14ac:dyDescent="0.25">
      <c r="A111" t="s">
        <v>12</v>
      </c>
      <c r="B111">
        <v>261</v>
      </c>
      <c r="C111" s="8" t="s">
        <v>233</v>
      </c>
      <c r="D111" s="8" t="s">
        <v>233</v>
      </c>
      <c r="E111" s="1" t="s">
        <v>113</v>
      </c>
      <c r="F111" t="s">
        <v>114</v>
      </c>
      <c r="H111" t="s">
        <v>234</v>
      </c>
      <c r="I111" s="10"/>
      <c r="J111" s="11">
        <v>3</v>
      </c>
      <c r="K111">
        <v>5</v>
      </c>
      <c r="L111">
        <v>261</v>
      </c>
      <c r="M111">
        <v>261</v>
      </c>
    </row>
    <row r="112" spans="1:13" x14ac:dyDescent="0.25">
      <c r="A112" t="s">
        <v>12</v>
      </c>
      <c r="B112">
        <v>262</v>
      </c>
      <c r="C112" s="8" t="s">
        <v>235</v>
      </c>
      <c r="D112" s="8" t="s">
        <v>235</v>
      </c>
      <c r="E112" s="1" t="s">
        <v>113</v>
      </c>
      <c r="F112" t="s">
        <v>114</v>
      </c>
      <c r="H112" t="s">
        <v>236</v>
      </c>
      <c r="I112" s="10"/>
      <c r="J112" s="11">
        <v>3</v>
      </c>
      <c r="K112">
        <v>5</v>
      </c>
      <c r="L112">
        <v>262</v>
      </c>
      <c r="M112">
        <v>262</v>
      </c>
    </row>
    <row r="113" spans="1:13" x14ac:dyDescent="0.25">
      <c r="A113" t="s">
        <v>12</v>
      </c>
      <c r="B113">
        <v>263</v>
      </c>
      <c r="C113" s="8" t="s">
        <v>237</v>
      </c>
      <c r="D113" s="8" t="s">
        <v>237</v>
      </c>
      <c r="E113" s="1" t="s">
        <v>113</v>
      </c>
      <c r="F113" t="s">
        <v>114</v>
      </c>
      <c r="H113" t="s">
        <v>238</v>
      </c>
      <c r="I113" s="10"/>
      <c r="J113" s="11">
        <v>3</v>
      </c>
      <c r="K113">
        <v>5</v>
      </c>
      <c r="L113">
        <v>263</v>
      </c>
      <c r="M113">
        <v>263</v>
      </c>
    </row>
    <row r="114" spans="1:13" x14ac:dyDescent="0.25">
      <c r="A114" t="s">
        <v>12</v>
      </c>
      <c r="B114">
        <v>264</v>
      </c>
      <c r="C114" s="8" t="s">
        <v>239</v>
      </c>
      <c r="D114" s="8" t="s">
        <v>239</v>
      </c>
      <c r="E114" s="1" t="s">
        <v>113</v>
      </c>
      <c r="F114" t="s">
        <v>114</v>
      </c>
      <c r="G114" t="s">
        <v>240</v>
      </c>
      <c r="I114" s="10"/>
      <c r="J114" s="11">
        <v>2</v>
      </c>
      <c r="K114">
        <v>5</v>
      </c>
      <c r="L114">
        <v>264</v>
      </c>
      <c r="M114">
        <v>264</v>
      </c>
    </row>
    <row r="115" spans="1:13" x14ac:dyDescent="0.25">
      <c r="A115" t="s">
        <v>12</v>
      </c>
      <c r="B115">
        <v>265</v>
      </c>
      <c r="C115" s="8" t="s">
        <v>241</v>
      </c>
      <c r="D115" s="8" t="s">
        <v>241</v>
      </c>
      <c r="E115" s="1" t="s">
        <v>113</v>
      </c>
      <c r="F115" t="s">
        <v>114</v>
      </c>
      <c r="H115" t="s">
        <v>242</v>
      </c>
      <c r="I115" s="10"/>
      <c r="J115" s="11">
        <v>3</v>
      </c>
      <c r="K115">
        <v>5</v>
      </c>
      <c r="L115">
        <v>265</v>
      </c>
      <c r="M115">
        <v>265</v>
      </c>
    </row>
    <row r="116" spans="1:13" x14ac:dyDescent="0.25">
      <c r="A116" t="s">
        <v>12</v>
      </c>
      <c r="B116">
        <v>266</v>
      </c>
      <c r="C116" s="8" t="s">
        <v>243</v>
      </c>
      <c r="D116" s="8" t="s">
        <v>243</v>
      </c>
      <c r="E116" s="1" t="s">
        <v>113</v>
      </c>
      <c r="F116" t="s">
        <v>114</v>
      </c>
      <c r="H116" t="s">
        <v>244</v>
      </c>
      <c r="I116" s="10"/>
      <c r="J116" s="11">
        <v>3</v>
      </c>
      <c r="K116">
        <v>5</v>
      </c>
      <c r="L116">
        <v>266</v>
      </c>
      <c r="M116">
        <v>266</v>
      </c>
    </row>
    <row r="117" spans="1:13" x14ac:dyDescent="0.25">
      <c r="A117" t="s">
        <v>12</v>
      </c>
      <c r="B117">
        <v>267</v>
      </c>
      <c r="C117" s="8" t="s">
        <v>245</v>
      </c>
      <c r="D117" s="8" t="s">
        <v>245</v>
      </c>
      <c r="E117" s="1" t="s">
        <v>113</v>
      </c>
      <c r="F117" t="s">
        <v>114</v>
      </c>
      <c r="H117" t="s">
        <v>246</v>
      </c>
      <c r="I117" s="10"/>
      <c r="J117" s="11">
        <v>3</v>
      </c>
      <c r="K117">
        <v>5</v>
      </c>
      <c r="L117">
        <v>267</v>
      </c>
      <c r="M117">
        <v>267</v>
      </c>
    </row>
    <row r="118" spans="1:13" x14ac:dyDescent="0.25">
      <c r="A118" t="s">
        <v>12</v>
      </c>
      <c r="B118">
        <v>268</v>
      </c>
      <c r="C118" s="8" t="s">
        <v>247</v>
      </c>
      <c r="D118" s="8" t="s">
        <v>247</v>
      </c>
      <c r="E118" s="1" t="s">
        <v>113</v>
      </c>
      <c r="F118" t="s">
        <v>114</v>
      </c>
      <c r="H118" t="s">
        <v>248</v>
      </c>
      <c r="I118" s="10"/>
      <c r="J118" s="11">
        <v>3</v>
      </c>
      <c r="K118">
        <v>5</v>
      </c>
      <c r="L118">
        <v>268</v>
      </c>
      <c r="M118">
        <v>268</v>
      </c>
    </row>
    <row r="119" spans="1:13" x14ac:dyDescent="0.25">
      <c r="A119" t="s">
        <v>12</v>
      </c>
      <c r="B119">
        <v>269</v>
      </c>
      <c r="C119" s="8" t="s">
        <v>249</v>
      </c>
      <c r="D119" s="8" t="s">
        <v>249</v>
      </c>
      <c r="E119" s="1" t="s">
        <v>113</v>
      </c>
      <c r="F119" t="s">
        <v>114</v>
      </c>
      <c r="H119" t="s">
        <v>250</v>
      </c>
      <c r="I119" s="10"/>
      <c r="J119" s="11">
        <v>3</v>
      </c>
      <c r="K119">
        <v>5</v>
      </c>
      <c r="L119">
        <v>269</v>
      </c>
      <c r="M119">
        <v>269</v>
      </c>
    </row>
    <row r="120" spans="1:13" x14ac:dyDescent="0.25">
      <c r="A120" t="s">
        <v>12</v>
      </c>
      <c r="B120">
        <v>270</v>
      </c>
      <c r="C120" s="8" t="s">
        <v>251</v>
      </c>
      <c r="D120" s="8" t="s">
        <v>251</v>
      </c>
      <c r="E120" s="1" t="s">
        <v>113</v>
      </c>
      <c r="F120" t="s">
        <v>114</v>
      </c>
      <c r="H120" t="s">
        <v>252</v>
      </c>
      <c r="I120" s="10"/>
      <c r="J120" s="11">
        <v>3</v>
      </c>
      <c r="K120">
        <v>5</v>
      </c>
      <c r="L120">
        <v>270</v>
      </c>
      <c r="M120">
        <v>270</v>
      </c>
    </row>
    <row r="121" spans="1:13" x14ac:dyDescent="0.25">
      <c r="A121" t="s">
        <v>12</v>
      </c>
      <c r="B121">
        <v>271</v>
      </c>
      <c r="C121" s="8" t="s">
        <v>253</v>
      </c>
      <c r="D121" s="8" t="s">
        <v>253</v>
      </c>
      <c r="E121" s="1" t="s">
        <v>113</v>
      </c>
      <c r="F121" t="s">
        <v>114</v>
      </c>
      <c r="H121" t="s">
        <v>254</v>
      </c>
      <c r="I121" s="10"/>
      <c r="J121" s="11">
        <v>3</v>
      </c>
      <c r="K121">
        <v>5</v>
      </c>
      <c r="L121">
        <v>271</v>
      </c>
      <c r="M121">
        <v>271</v>
      </c>
    </row>
    <row r="122" spans="1:13" x14ac:dyDescent="0.25">
      <c r="A122" t="s">
        <v>12</v>
      </c>
      <c r="B122">
        <v>272</v>
      </c>
      <c r="C122" s="8" t="s">
        <v>255</v>
      </c>
      <c r="D122" s="8" t="s">
        <v>255</v>
      </c>
      <c r="E122" s="1" t="s">
        <v>113</v>
      </c>
      <c r="F122" t="s">
        <v>114</v>
      </c>
      <c r="H122" t="s">
        <v>256</v>
      </c>
      <c r="I122" s="10"/>
      <c r="J122" s="11">
        <v>3</v>
      </c>
      <c r="K122">
        <v>5</v>
      </c>
      <c r="L122">
        <v>272</v>
      </c>
      <c r="M122">
        <v>272</v>
      </c>
    </row>
    <row r="123" spans="1:13" x14ac:dyDescent="0.25">
      <c r="A123" t="s">
        <v>12</v>
      </c>
      <c r="B123">
        <v>273</v>
      </c>
      <c r="C123" s="8" t="s">
        <v>257</v>
      </c>
      <c r="D123" s="8" t="s">
        <v>257</v>
      </c>
      <c r="E123" s="1" t="s">
        <v>113</v>
      </c>
      <c r="F123" t="s">
        <v>114</v>
      </c>
      <c r="H123" t="s">
        <v>258</v>
      </c>
      <c r="I123" s="10"/>
      <c r="J123" s="11">
        <v>3</v>
      </c>
      <c r="K123">
        <v>5</v>
      </c>
      <c r="L123">
        <v>273</v>
      </c>
      <c r="M123">
        <v>273</v>
      </c>
    </row>
    <row r="124" spans="1:13" x14ac:dyDescent="0.25">
      <c r="A124" t="s">
        <v>12</v>
      </c>
      <c r="B124">
        <v>274</v>
      </c>
      <c r="C124" s="8" t="s">
        <v>259</v>
      </c>
      <c r="D124" s="8" t="s">
        <v>259</v>
      </c>
      <c r="E124" s="1" t="s">
        <v>113</v>
      </c>
      <c r="F124" t="s">
        <v>114</v>
      </c>
      <c r="H124" t="s">
        <v>260</v>
      </c>
      <c r="I124" s="10"/>
      <c r="J124" s="11">
        <v>3</v>
      </c>
      <c r="K124">
        <v>5</v>
      </c>
      <c r="L124">
        <v>274</v>
      </c>
      <c r="M124">
        <v>274</v>
      </c>
    </row>
    <row r="125" spans="1:13" x14ac:dyDescent="0.25">
      <c r="A125" t="s">
        <v>12</v>
      </c>
      <c r="B125">
        <v>275</v>
      </c>
      <c r="C125" s="8" t="s">
        <v>261</v>
      </c>
      <c r="D125" s="8" t="s">
        <v>261</v>
      </c>
      <c r="E125" s="1" t="s">
        <v>113</v>
      </c>
      <c r="F125" t="s">
        <v>114</v>
      </c>
      <c r="H125" t="s">
        <v>262</v>
      </c>
      <c r="I125" s="10"/>
      <c r="J125" s="11">
        <v>3</v>
      </c>
      <c r="K125">
        <v>5</v>
      </c>
      <c r="L125">
        <v>275</v>
      </c>
      <c r="M125">
        <v>275</v>
      </c>
    </row>
    <row r="126" spans="1:13" x14ac:dyDescent="0.25">
      <c r="A126" t="s">
        <v>12</v>
      </c>
      <c r="B126">
        <v>276</v>
      </c>
      <c r="C126" s="8" t="s">
        <v>263</v>
      </c>
      <c r="D126" s="8" t="s">
        <v>263</v>
      </c>
      <c r="E126" s="1" t="s">
        <v>113</v>
      </c>
      <c r="F126" t="s">
        <v>114</v>
      </c>
      <c r="H126" t="s">
        <v>264</v>
      </c>
      <c r="I126" s="10"/>
      <c r="J126" s="11">
        <v>3</v>
      </c>
      <c r="K126">
        <v>5</v>
      </c>
      <c r="L126">
        <v>276</v>
      </c>
      <c r="M126">
        <v>276</v>
      </c>
    </row>
    <row r="127" spans="1:13" x14ac:dyDescent="0.25">
      <c r="A127" t="s">
        <v>12</v>
      </c>
      <c r="B127">
        <v>277</v>
      </c>
      <c r="C127" s="8" t="s">
        <v>265</v>
      </c>
      <c r="D127" s="8" t="s">
        <v>265</v>
      </c>
      <c r="E127" s="1" t="s">
        <v>113</v>
      </c>
      <c r="F127" t="s">
        <v>114</v>
      </c>
      <c r="G127" t="s">
        <v>266</v>
      </c>
      <c r="I127" s="10"/>
      <c r="J127" s="11">
        <v>2</v>
      </c>
      <c r="K127">
        <v>5</v>
      </c>
      <c r="L127">
        <v>277</v>
      </c>
      <c r="M127">
        <v>277</v>
      </c>
    </row>
    <row r="128" spans="1:13" x14ac:dyDescent="0.25">
      <c r="A128" t="s">
        <v>12</v>
      </c>
      <c r="B128">
        <v>278</v>
      </c>
      <c r="C128" s="8" t="s">
        <v>267</v>
      </c>
      <c r="D128" s="8" t="s">
        <v>267</v>
      </c>
      <c r="E128" s="1" t="s">
        <v>113</v>
      </c>
      <c r="F128" t="s">
        <v>114</v>
      </c>
      <c r="H128" t="s">
        <v>268</v>
      </c>
      <c r="I128" s="10"/>
      <c r="J128" s="11">
        <v>3</v>
      </c>
      <c r="K128">
        <v>5</v>
      </c>
      <c r="L128">
        <v>278</v>
      </c>
      <c r="M128">
        <v>278</v>
      </c>
    </row>
    <row r="129" spans="1:13" x14ac:dyDescent="0.25">
      <c r="A129" t="s">
        <v>12</v>
      </c>
      <c r="B129">
        <v>279</v>
      </c>
      <c r="C129" s="8" t="s">
        <v>269</v>
      </c>
      <c r="D129" s="8" t="s">
        <v>269</v>
      </c>
      <c r="E129" s="1" t="s">
        <v>113</v>
      </c>
      <c r="F129" t="s">
        <v>114</v>
      </c>
      <c r="H129" t="s">
        <v>270</v>
      </c>
      <c r="I129" s="10"/>
      <c r="J129" s="11">
        <v>3</v>
      </c>
      <c r="K129">
        <v>5</v>
      </c>
      <c r="L129">
        <v>279</v>
      </c>
      <c r="M129">
        <v>279</v>
      </c>
    </row>
    <row r="130" spans="1:13" x14ac:dyDescent="0.25">
      <c r="A130" t="s">
        <v>12</v>
      </c>
      <c r="B130">
        <v>280</v>
      </c>
      <c r="C130" s="8" t="s">
        <v>271</v>
      </c>
      <c r="D130" s="8" t="s">
        <v>271</v>
      </c>
      <c r="E130" s="1" t="s">
        <v>113</v>
      </c>
      <c r="F130" t="s">
        <v>114</v>
      </c>
      <c r="H130" t="s">
        <v>272</v>
      </c>
      <c r="I130" s="10"/>
      <c r="J130" s="11">
        <v>3</v>
      </c>
      <c r="K130">
        <v>5</v>
      </c>
      <c r="L130">
        <v>280</v>
      </c>
      <c r="M130">
        <v>280</v>
      </c>
    </row>
    <row r="131" spans="1:13" x14ac:dyDescent="0.25">
      <c r="A131" t="s">
        <v>12</v>
      </c>
      <c r="B131">
        <v>281</v>
      </c>
      <c r="C131" s="8" t="s">
        <v>273</v>
      </c>
      <c r="D131" s="8" t="s">
        <v>273</v>
      </c>
      <c r="E131" s="1" t="s">
        <v>113</v>
      </c>
      <c r="F131" t="s">
        <v>114</v>
      </c>
      <c r="H131" t="s">
        <v>274</v>
      </c>
      <c r="I131" s="10"/>
      <c r="J131" s="11">
        <v>3</v>
      </c>
      <c r="K131">
        <v>5</v>
      </c>
      <c r="L131">
        <v>281</v>
      </c>
      <c r="M131">
        <v>281</v>
      </c>
    </row>
    <row r="132" spans="1:13" x14ac:dyDescent="0.25">
      <c r="A132" t="s">
        <v>12</v>
      </c>
      <c r="B132">
        <v>282</v>
      </c>
      <c r="C132" s="8" t="s">
        <v>275</v>
      </c>
      <c r="D132" s="8" t="s">
        <v>275</v>
      </c>
      <c r="E132" s="1" t="s">
        <v>113</v>
      </c>
      <c r="F132" t="s">
        <v>114</v>
      </c>
      <c r="H132" t="s">
        <v>276</v>
      </c>
      <c r="I132" s="10"/>
      <c r="J132" s="11">
        <v>3</v>
      </c>
      <c r="K132">
        <v>5</v>
      </c>
      <c r="L132">
        <v>282</v>
      </c>
      <c r="M132">
        <v>282</v>
      </c>
    </row>
    <row r="133" spans="1:13" x14ac:dyDescent="0.25">
      <c r="A133" t="s">
        <v>12</v>
      </c>
      <c r="B133">
        <v>283</v>
      </c>
      <c r="C133" s="8" t="s">
        <v>277</v>
      </c>
      <c r="D133" s="8" t="s">
        <v>277</v>
      </c>
      <c r="E133" s="1" t="s">
        <v>113</v>
      </c>
      <c r="F133" t="s">
        <v>114</v>
      </c>
      <c r="H133" t="s">
        <v>278</v>
      </c>
      <c r="I133" s="10"/>
      <c r="J133" s="11">
        <v>3</v>
      </c>
      <c r="K133">
        <v>5</v>
      </c>
      <c r="L133">
        <v>283</v>
      </c>
      <c r="M133">
        <v>283</v>
      </c>
    </row>
    <row r="134" spans="1:13" x14ac:dyDescent="0.25">
      <c r="A134" t="s">
        <v>12</v>
      </c>
      <c r="B134">
        <v>284</v>
      </c>
      <c r="C134" s="8" t="s">
        <v>279</v>
      </c>
      <c r="D134" s="8" t="s">
        <v>279</v>
      </c>
      <c r="E134" s="1" t="s">
        <v>113</v>
      </c>
      <c r="F134" t="s">
        <v>114</v>
      </c>
      <c r="H134" t="s">
        <v>280</v>
      </c>
      <c r="I134" s="10"/>
      <c r="J134" s="11">
        <v>3</v>
      </c>
      <c r="K134">
        <v>5</v>
      </c>
      <c r="L134">
        <v>284</v>
      </c>
      <c r="M134">
        <v>284</v>
      </c>
    </row>
    <row r="135" spans="1:13" x14ac:dyDescent="0.25">
      <c r="A135" t="s">
        <v>12</v>
      </c>
      <c r="B135">
        <v>285</v>
      </c>
      <c r="C135" s="8" t="s">
        <v>281</v>
      </c>
      <c r="D135" s="8" t="s">
        <v>281</v>
      </c>
      <c r="E135" s="1" t="s">
        <v>113</v>
      </c>
      <c r="F135" t="s">
        <v>114</v>
      </c>
      <c r="H135" t="s">
        <v>282</v>
      </c>
      <c r="I135" s="10"/>
      <c r="J135" s="11">
        <v>3</v>
      </c>
      <c r="K135">
        <v>5</v>
      </c>
      <c r="L135">
        <v>285</v>
      </c>
      <c r="M135">
        <v>285</v>
      </c>
    </row>
    <row r="136" spans="1:13" x14ac:dyDescent="0.25">
      <c r="A136" t="s">
        <v>12</v>
      </c>
      <c r="B136">
        <v>286</v>
      </c>
      <c r="C136" s="8" t="s">
        <v>283</v>
      </c>
      <c r="D136" s="8" t="s">
        <v>283</v>
      </c>
      <c r="E136" s="1" t="s">
        <v>113</v>
      </c>
      <c r="F136" t="s">
        <v>114</v>
      </c>
      <c r="H136" t="s">
        <v>284</v>
      </c>
      <c r="I136" s="10"/>
      <c r="J136" s="11">
        <v>3</v>
      </c>
      <c r="K136">
        <v>5</v>
      </c>
      <c r="L136">
        <v>286</v>
      </c>
      <c r="M136">
        <v>286</v>
      </c>
    </row>
    <row r="137" spans="1:13" x14ac:dyDescent="0.25">
      <c r="A137" t="s">
        <v>12</v>
      </c>
      <c r="B137">
        <v>287</v>
      </c>
      <c r="C137" s="8" t="s">
        <v>285</v>
      </c>
      <c r="D137" s="8" t="s">
        <v>285</v>
      </c>
      <c r="E137" s="1" t="s">
        <v>113</v>
      </c>
      <c r="F137" t="s">
        <v>114</v>
      </c>
      <c r="H137" t="s">
        <v>286</v>
      </c>
      <c r="I137" s="10"/>
      <c r="J137" s="11">
        <v>3</v>
      </c>
      <c r="K137">
        <v>5</v>
      </c>
      <c r="L137">
        <v>287</v>
      </c>
      <c r="M137">
        <v>287</v>
      </c>
    </row>
    <row r="138" spans="1:13" x14ac:dyDescent="0.25">
      <c r="A138" t="s">
        <v>12</v>
      </c>
      <c r="B138">
        <v>288</v>
      </c>
      <c r="C138" s="8" t="s">
        <v>287</v>
      </c>
      <c r="D138" s="8" t="s">
        <v>287</v>
      </c>
      <c r="E138" s="1" t="s">
        <v>113</v>
      </c>
      <c r="F138" t="s">
        <v>114</v>
      </c>
      <c r="H138" t="s">
        <v>288</v>
      </c>
      <c r="I138" s="10"/>
      <c r="J138" s="11">
        <v>3</v>
      </c>
      <c r="K138">
        <v>5</v>
      </c>
      <c r="L138">
        <v>288</v>
      </c>
      <c r="M138">
        <v>288</v>
      </c>
    </row>
    <row r="139" spans="1:13" x14ac:dyDescent="0.25">
      <c r="A139" t="s">
        <v>12</v>
      </c>
      <c r="B139">
        <v>289</v>
      </c>
      <c r="C139" s="8" t="s">
        <v>289</v>
      </c>
      <c r="D139" s="8" t="s">
        <v>289</v>
      </c>
      <c r="E139" s="1" t="s">
        <v>113</v>
      </c>
      <c r="F139" t="s">
        <v>114</v>
      </c>
      <c r="H139" t="s">
        <v>290</v>
      </c>
      <c r="I139" s="10"/>
      <c r="J139" s="11">
        <v>3</v>
      </c>
      <c r="K139">
        <v>5</v>
      </c>
      <c r="L139">
        <v>289</v>
      </c>
      <c r="M139">
        <v>289</v>
      </c>
    </row>
    <row r="140" spans="1:13" x14ac:dyDescent="0.25">
      <c r="A140" t="s">
        <v>12</v>
      </c>
      <c r="B140">
        <v>290</v>
      </c>
      <c r="C140" s="8" t="s">
        <v>291</v>
      </c>
      <c r="D140" s="8" t="s">
        <v>291</v>
      </c>
      <c r="E140" s="1" t="s">
        <v>113</v>
      </c>
      <c r="F140" t="s">
        <v>114</v>
      </c>
      <c r="G140" t="s">
        <v>292</v>
      </c>
      <c r="I140" s="10"/>
      <c r="J140" s="11">
        <v>2</v>
      </c>
      <c r="K140">
        <v>5</v>
      </c>
      <c r="L140">
        <v>290</v>
      </c>
      <c r="M140">
        <v>290</v>
      </c>
    </row>
    <row r="141" spans="1:13" x14ac:dyDescent="0.25">
      <c r="A141" t="s">
        <v>12</v>
      </c>
      <c r="B141">
        <v>291</v>
      </c>
      <c r="C141" s="8" t="s">
        <v>293</v>
      </c>
      <c r="D141" s="8" t="s">
        <v>293</v>
      </c>
      <c r="E141" s="1" t="s">
        <v>113</v>
      </c>
      <c r="F141" t="s">
        <v>114</v>
      </c>
      <c r="H141" t="s">
        <v>294</v>
      </c>
      <c r="I141" s="10"/>
      <c r="J141" s="11">
        <v>3</v>
      </c>
      <c r="K141">
        <v>5</v>
      </c>
      <c r="L141">
        <v>291</v>
      </c>
      <c r="M141">
        <v>291</v>
      </c>
    </row>
    <row r="142" spans="1:13" x14ac:dyDescent="0.25">
      <c r="A142" t="s">
        <v>12</v>
      </c>
      <c r="B142">
        <v>292</v>
      </c>
      <c r="C142" s="8" t="s">
        <v>295</v>
      </c>
      <c r="D142" s="8" t="s">
        <v>295</v>
      </c>
      <c r="E142" s="1" t="s">
        <v>113</v>
      </c>
      <c r="F142" t="s">
        <v>114</v>
      </c>
      <c r="H142" t="s">
        <v>296</v>
      </c>
      <c r="I142" s="10"/>
      <c r="J142" s="11">
        <v>3</v>
      </c>
      <c r="K142">
        <v>5</v>
      </c>
      <c r="L142">
        <v>292</v>
      </c>
      <c r="M142">
        <v>292</v>
      </c>
    </row>
    <row r="143" spans="1:13" x14ac:dyDescent="0.25">
      <c r="A143" t="s">
        <v>12</v>
      </c>
      <c r="B143">
        <v>293</v>
      </c>
      <c r="C143" s="8" t="s">
        <v>297</v>
      </c>
      <c r="D143" s="8" t="s">
        <v>297</v>
      </c>
      <c r="E143" s="1" t="s">
        <v>113</v>
      </c>
      <c r="F143" t="s">
        <v>114</v>
      </c>
      <c r="H143" t="s">
        <v>298</v>
      </c>
      <c r="I143" s="10"/>
      <c r="J143" s="11">
        <v>3</v>
      </c>
      <c r="K143">
        <v>5</v>
      </c>
      <c r="L143">
        <v>293</v>
      </c>
      <c r="M143">
        <v>293</v>
      </c>
    </row>
    <row r="144" spans="1:13" x14ac:dyDescent="0.25">
      <c r="A144" t="s">
        <v>12</v>
      </c>
      <c r="B144">
        <v>294</v>
      </c>
      <c r="C144" s="8" t="s">
        <v>299</v>
      </c>
      <c r="D144" s="8" t="s">
        <v>299</v>
      </c>
      <c r="E144" s="1" t="s">
        <v>113</v>
      </c>
      <c r="F144" t="s">
        <v>114</v>
      </c>
      <c r="H144" t="s">
        <v>300</v>
      </c>
      <c r="I144" s="10"/>
      <c r="J144" s="11">
        <v>3</v>
      </c>
      <c r="K144">
        <v>5</v>
      </c>
      <c r="L144">
        <v>294</v>
      </c>
      <c r="M144">
        <v>294</v>
      </c>
    </row>
    <row r="145" spans="1:13" x14ac:dyDescent="0.25">
      <c r="A145" t="s">
        <v>12</v>
      </c>
      <c r="B145">
        <v>295</v>
      </c>
      <c r="C145" s="8" t="s">
        <v>301</v>
      </c>
      <c r="D145" s="8" t="s">
        <v>301</v>
      </c>
      <c r="E145" s="1" t="s">
        <v>113</v>
      </c>
      <c r="F145" t="s">
        <v>114</v>
      </c>
      <c r="H145" t="s">
        <v>302</v>
      </c>
      <c r="I145" s="10"/>
      <c r="J145" s="11">
        <v>3</v>
      </c>
      <c r="K145">
        <v>5</v>
      </c>
      <c r="L145">
        <v>295</v>
      </c>
      <c r="M145">
        <v>295</v>
      </c>
    </row>
    <row r="146" spans="1:13" x14ac:dyDescent="0.25">
      <c r="A146" t="s">
        <v>12</v>
      </c>
      <c r="B146">
        <v>296</v>
      </c>
      <c r="C146" s="8" t="s">
        <v>303</v>
      </c>
      <c r="D146" s="8" t="s">
        <v>303</v>
      </c>
      <c r="E146" s="1" t="s">
        <v>113</v>
      </c>
      <c r="F146" t="s">
        <v>114</v>
      </c>
      <c r="H146" t="s">
        <v>304</v>
      </c>
      <c r="I146" s="10"/>
      <c r="J146" s="11">
        <v>3</v>
      </c>
      <c r="K146">
        <v>5</v>
      </c>
      <c r="L146">
        <v>296</v>
      </c>
      <c r="M146">
        <v>296</v>
      </c>
    </row>
    <row r="147" spans="1:13" x14ac:dyDescent="0.25">
      <c r="A147" t="s">
        <v>12</v>
      </c>
      <c r="B147">
        <v>297</v>
      </c>
      <c r="C147" s="8" t="s">
        <v>305</v>
      </c>
      <c r="D147" s="8" t="s">
        <v>305</v>
      </c>
      <c r="E147" s="1" t="s">
        <v>113</v>
      </c>
      <c r="F147" t="s">
        <v>114</v>
      </c>
      <c r="H147" t="s">
        <v>306</v>
      </c>
      <c r="I147" s="10"/>
      <c r="J147" s="11">
        <v>3</v>
      </c>
      <c r="K147">
        <v>5</v>
      </c>
      <c r="L147">
        <v>297</v>
      </c>
      <c r="M147">
        <v>297</v>
      </c>
    </row>
    <row r="148" spans="1:13" x14ac:dyDescent="0.25">
      <c r="A148" t="s">
        <v>12</v>
      </c>
      <c r="B148">
        <v>298</v>
      </c>
      <c r="C148" s="8" t="s">
        <v>307</v>
      </c>
      <c r="D148" s="8" t="s">
        <v>307</v>
      </c>
      <c r="E148" s="1" t="s">
        <v>113</v>
      </c>
      <c r="F148" t="s">
        <v>114</v>
      </c>
      <c r="H148" t="s">
        <v>308</v>
      </c>
      <c r="I148" s="10"/>
      <c r="J148" s="11">
        <v>3</v>
      </c>
      <c r="K148">
        <v>5</v>
      </c>
      <c r="L148">
        <v>298</v>
      </c>
      <c r="M148">
        <v>298</v>
      </c>
    </row>
    <row r="149" spans="1:13" x14ac:dyDescent="0.25">
      <c r="A149" t="s">
        <v>12</v>
      </c>
      <c r="B149">
        <v>299</v>
      </c>
      <c r="C149" s="8" t="s">
        <v>309</v>
      </c>
      <c r="D149" s="8" t="s">
        <v>309</v>
      </c>
      <c r="E149" s="1" t="s">
        <v>113</v>
      </c>
      <c r="F149" t="s">
        <v>114</v>
      </c>
      <c r="H149" t="s">
        <v>310</v>
      </c>
      <c r="I149" s="10"/>
      <c r="J149" s="11">
        <v>3</v>
      </c>
      <c r="K149">
        <v>5</v>
      </c>
      <c r="L149">
        <v>299</v>
      </c>
      <c r="M149">
        <v>299</v>
      </c>
    </row>
    <row r="150" spans="1:13" x14ac:dyDescent="0.25">
      <c r="A150" t="s">
        <v>12</v>
      </c>
      <c r="B150">
        <v>300</v>
      </c>
      <c r="C150" s="8" t="s">
        <v>311</v>
      </c>
      <c r="D150" s="8" t="s">
        <v>311</v>
      </c>
      <c r="E150" s="1" t="s">
        <v>113</v>
      </c>
      <c r="F150" t="s">
        <v>114</v>
      </c>
      <c r="H150" t="s">
        <v>312</v>
      </c>
      <c r="I150" s="10"/>
      <c r="J150" s="11">
        <v>3</v>
      </c>
      <c r="K150">
        <v>5</v>
      </c>
      <c r="L150">
        <v>300</v>
      </c>
      <c r="M150">
        <v>300</v>
      </c>
    </row>
    <row r="151" spans="1:13" x14ac:dyDescent="0.25">
      <c r="A151" t="s">
        <v>12</v>
      </c>
      <c r="B151">
        <v>301</v>
      </c>
      <c r="C151" s="8" t="s">
        <v>313</v>
      </c>
      <c r="D151" s="8" t="s">
        <v>313</v>
      </c>
      <c r="E151" s="1" t="s">
        <v>113</v>
      </c>
      <c r="F151" t="s">
        <v>114</v>
      </c>
      <c r="H151" t="s">
        <v>314</v>
      </c>
      <c r="I151" s="10"/>
      <c r="J151" s="11">
        <v>3</v>
      </c>
      <c r="K151">
        <v>5</v>
      </c>
      <c r="L151">
        <v>301</v>
      </c>
      <c r="M151">
        <v>301</v>
      </c>
    </row>
    <row r="152" spans="1:13" x14ac:dyDescent="0.25">
      <c r="A152" t="s">
        <v>12</v>
      </c>
      <c r="B152">
        <v>302</v>
      </c>
      <c r="C152" s="8" t="s">
        <v>315</v>
      </c>
      <c r="D152" s="8" t="s">
        <v>315</v>
      </c>
      <c r="E152" s="1" t="s">
        <v>113</v>
      </c>
      <c r="F152" t="s">
        <v>114</v>
      </c>
      <c r="H152" t="s">
        <v>316</v>
      </c>
      <c r="I152" s="10"/>
      <c r="J152" s="11">
        <v>3</v>
      </c>
      <c r="K152">
        <v>5</v>
      </c>
      <c r="L152">
        <v>302</v>
      </c>
      <c r="M152">
        <v>302</v>
      </c>
    </row>
    <row r="153" spans="1:13" x14ac:dyDescent="0.25">
      <c r="A153" t="s">
        <v>12</v>
      </c>
      <c r="B153">
        <v>303</v>
      </c>
      <c r="C153" s="8" t="s">
        <v>317</v>
      </c>
      <c r="D153" s="8" t="s">
        <v>317</v>
      </c>
      <c r="E153" s="1" t="s">
        <v>113</v>
      </c>
      <c r="F153" t="s">
        <v>114</v>
      </c>
      <c r="H153" t="s">
        <v>318</v>
      </c>
      <c r="I153" s="10"/>
      <c r="J153" s="11">
        <v>3</v>
      </c>
      <c r="K153">
        <v>5</v>
      </c>
      <c r="L153">
        <v>303</v>
      </c>
      <c r="M153">
        <v>303</v>
      </c>
    </row>
    <row r="154" spans="1:13" x14ac:dyDescent="0.25">
      <c r="A154" t="s">
        <v>12</v>
      </c>
      <c r="B154">
        <v>304</v>
      </c>
      <c r="C154" s="8" t="s">
        <v>319</v>
      </c>
      <c r="D154" s="8" t="s">
        <v>319</v>
      </c>
      <c r="E154" s="1" t="s">
        <v>113</v>
      </c>
      <c r="F154" t="s">
        <v>114</v>
      </c>
      <c r="H154" t="s">
        <v>320</v>
      </c>
      <c r="I154" s="10"/>
      <c r="J154" s="11">
        <v>3</v>
      </c>
      <c r="K154">
        <v>5</v>
      </c>
      <c r="L154">
        <v>304</v>
      </c>
      <c r="M154">
        <v>304</v>
      </c>
    </row>
    <row r="155" spans="1:13" x14ac:dyDescent="0.25">
      <c r="A155" t="s">
        <v>12</v>
      </c>
      <c r="B155">
        <v>305</v>
      </c>
      <c r="C155" s="8" t="s">
        <v>321</v>
      </c>
      <c r="D155" s="8" t="s">
        <v>321</v>
      </c>
      <c r="E155" s="1" t="s">
        <v>322</v>
      </c>
      <c r="F155" t="s">
        <v>323</v>
      </c>
      <c r="I155" s="10"/>
      <c r="J155" s="11">
        <v>1</v>
      </c>
      <c r="K155">
        <v>5</v>
      </c>
      <c r="L155">
        <v>305</v>
      </c>
      <c r="M155">
        <v>305</v>
      </c>
    </row>
    <row r="156" spans="1:13" x14ac:dyDescent="0.25">
      <c r="A156" t="s">
        <v>12</v>
      </c>
      <c r="B156">
        <v>306</v>
      </c>
      <c r="C156" s="8" t="s">
        <v>324</v>
      </c>
      <c r="D156" s="8" t="s">
        <v>324</v>
      </c>
      <c r="E156" s="1" t="s">
        <v>322</v>
      </c>
      <c r="F156" t="s">
        <v>323</v>
      </c>
      <c r="G156" t="s">
        <v>322</v>
      </c>
      <c r="I156" s="10"/>
      <c r="J156" s="11">
        <v>2</v>
      </c>
      <c r="K156">
        <v>5</v>
      </c>
      <c r="L156">
        <v>306</v>
      </c>
      <c r="M156">
        <v>306</v>
      </c>
    </row>
    <row r="157" spans="1:13" x14ac:dyDescent="0.25">
      <c r="A157" t="s">
        <v>12</v>
      </c>
      <c r="B157">
        <v>307</v>
      </c>
      <c r="C157" s="8" t="s">
        <v>325</v>
      </c>
      <c r="D157" s="8" t="s">
        <v>325</v>
      </c>
      <c r="E157" s="1" t="s">
        <v>322</v>
      </c>
      <c r="F157" t="s">
        <v>323</v>
      </c>
      <c r="H157" t="s">
        <v>322</v>
      </c>
      <c r="I157" s="10"/>
      <c r="J157" s="11">
        <v>3</v>
      </c>
      <c r="K157">
        <v>5</v>
      </c>
      <c r="L157">
        <v>307</v>
      </c>
      <c r="M157">
        <v>307</v>
      </c>
    </row>
    <row r="158" spans="1:13" x14ac:dyDescent="0.25">
      <c r="A158" t="s">
        <v>12</v>
      </c>
      <c r="B158">
        <v>308</v>
      </c>
      <c r="C158" s="8" t="s">
        <v>326</v>
      </c>
      <c r="D158" s="8" t="s">
        <v>326</v>
      </c>
      <c r="E158" t="s">
        <v>327</v>
      </c>
      <c r="F158" t="s">
        <v>328</v>
      </c>
      <c r="I158" s="10"/>
      <c r="J158" s="11">
        <v>1</v>
      </c>
      <c r="K158">
        <v>5</v>
      </c>
      <c r="L158">
        <v>308</v>
      </c>
      <c r="M158">
        <v>308</v>
      </c>
    </row>
    <row r="159" spans="1:13" x14ac:dyDescent="0.25">
      <c r="A159" t="s">
        <v>12</v>
      </c>
      <c r="B159">
        <v>309</v>
      </c>
      <c r="C159" s="8" t="s">
        <v>329</v>
      </c>
      <c r="D159" s="8" t="s">
        <v>329</v>
      </c>
      <c r="E159" t="s">
        <v>327</v>
      </c>
      <c r="F159" t="s">
        <v>328</v>
      </c>
      <c r="G159" t="s">
        <v>327</v>
      </c>
      <c r="I159" s="10"/>
      <c r="J159" s="13">
        <v>2</v>
      </c>
      <c r="K159">
        <v>5</v>
      </c>
      <c r="L159">
        <v>309</v>
      </c>
      <c r="M159">
        <v>309</v>
      </c>
    </row>
    <row r="160" spans="1:13" x14ac:dyDescent="0.25">
      <c r="A160" t="s">
        <v>12</v>
      </c>
      <c r="B160">
        <v>310</v>
      </c>
      <c r="C160" s="8" t="s">
        <v>330</v>
      </c>
      <c r="D160" s="8" t="s">
        <v>330</v>
      </c>
      <c r="E160" t="s">
        <v>327</v>
      </c>
      <c r="F160" t="s">
        <v>328</v>
      </c>
      <c r="H160" t="s">
        <v>331</v>
      </c>
      <c r="I160" s="10"/>
      <c r="J160" s="11">
        <v>3</v>
      </c>
      <c r="K160">
        <v>5</v>
      </c>
      <c r="L160">
        <v>310</v>
      </c>
      <c r="M160">
        <v>310</v>
      </c>
    </row>
    <row r="161" spans="1:13" x14ac:dyDescent="0.25">
      <c r="A161" t="s">
        <v>12</v>
      </c>
      <c r="B161">
        <v>311</v>
      </c>
      <c r="C161" s="8" t="s">
        <v>332</v>
      </c>
      <c r="D161" s="8" t="s">
        <v>332</v>
      </c>
      <c r="E161" t="s">
        <v>327</v>
      </c>
      <c r="F161" t="s">
        <v>328</v>
      </c>
      <c r="H161" t="s">
        <v>333</v>
      </c>
      <c r="I161" s="10"/>
      <c r="J161" s="11">
        <v>3</v>
      </c>
      <c r="K161">
        <v>5</v>
      </c>
      <c r="L161">
        <v>311</v>
      </c>
      <c r="M161">
        <v>311</v>
      </c>
    </row>
    <row r="162" spans="1:13" x14ac:dyDescent="0.25">
      <c r="A162" t="s">
        <v>12</v>
      </c>
      <c r="B162">
        <v>312</v>
      </c>
      <c r="C162" s="8" t="s">
        <v>334</v>
      </c>
      <c r="D162" s="8" t="s">
        <v>334</v>
      </c>
      <c r="E162" t="s">
        <v>327</v>
      </c>
      <c r="F162" t="s">
        <v>328</v>
      </c>
      <c r="H162" t="s">
        <v>335</v>
      </c>
      <c r="I162" s="10"/>
      <c r="J162" s="11">
        <v>3</v>
      </c>
      <c r="K162">
        <v>5</v>
      </c>
      <c r="L162">
        <v>312</v>
      </c>
      <c r="M162">
        <v>312</v>
      </c>
    </row>
    <row r="163" spans="1:13" x14ac:dyDescent="0.25">
      <c r="A163" t="s">
        <v>12</v>
      </c>
      <c r="B163">
        <v>313</v>
      </c>
      <c r="C163" s="8" t="s">
        <v>336</v>
      </c>
      <c r="D163" s="8" t="s">
        <v>336</v>
      </c>
      <c r="E163" t="s">
        <v>327</v>
      </c>
      <c r="F163" t="s">
        <v>328</v>
      </c>
      <c r="H163" t="s">
        <v>337</v>
      </c>
      <c r="I163" s="10"/>
      <c r="J163" s="11">
        <v>3</v>
      </c>
      <c r="K163">
        <v>5</v>
      </c>
      <c r="L163">
        <v>313</v>
      </c>
      <c r="M163">
        <v>313</v>
      </c>
    </row>
    <row r="164" spans="1:13" x14ac:dyDescent="0.25">
      <c r="A164" t="s">
        <v>12</v>
      </c>
      <c r="B164">
        <v>314</v>
      </c>
      <c r="C164" s="8" t="s">
        <v>338</v>
      </c>
      <c r="D164" s="8" t="s">
        <v>338</v>
      </c>
      <c r="E164" t="s">
        <v>327</v>
      </c>
      <c r="F164" t="s">
        <v>328</v>
      </c>
      <c r="H164" t="s">
        <v>339</v>
      </c>
      <c r="I164" s="10"/>
      <c r="J164" s="11">
        <v>3</v>
      </c>
      <c r="K164">
        <v>5</v>
      </c>
      <c r="L164">
        <v>314</v>
      </c>
      <c r="M164">
        <v>314</v>
      </c>
    </row>
    <row r="165" spans="1:13" x14ac:dyDescent="0.25">
      <c r="A165" t="s">
        <v>12</v>
      </c>
      <c r="B165">
        <v>315</v>
      </c>
      <c r="C165" s="8" t="s">
        <v>340</v>
      </c>
      <c r="D165" s="8" t="s">
        <v>340</v>
      </c>
      <c r="E165" t="s">
        <v>327</v>
      </c>
      <c r="F165" t="s">
        <v>328</v>
      </c>
      <c r="H165" t="s">
        <v>341</v>
      </c>
      <c r="I165" s="10"/>
      <c r="J165" s="11">
        <v>3</v>
      </c>
      <c r="K165">
        <v>5</v>
      </c>
      <c r="L165">
        <v>315</v>
      </c>
      <c r="M165">
        <v>315</v>
      </c>
    </row>
    <row r="166" spans="1:13" x14ac:dyDescent="0.25">
      <c r="A166" t="s">
        <v>12</v>
      </c>
      <c r="B166">
        <v>316</v>
      </c>
      <c r="C166" s="8" t="s">
        <v>342</v>
      </c>
      <c r="D166" s="8" t="s">
        <v>342</v>
      </c>
      <c r="E166" t="s">
        <v>327</v>
      </c>
      <c r="F166" t="s">
        <v>328</v>
      </c>
      <c r="H166" t="s">
        <v>343</v>
      </c>
      <c r="I166" s="10"/>
      <c r="J166" s="11">
        <v>3</v>
      </c>
      <c r="K166">
        <v>5</v>
      </c>
      <c r="L166">
        <v>316</v>
      </c>
      <c r="M166">
        <v>316</v>
      </c>
    </row>
    <row r="167" spans="1:13" x14ac:dyDescent="0.25">
      <c r="A167" t="s">
        <v>12</v>
      </c>
      <c r="B167">
        <v>317</v>
      </c>
      <c r="C167" s="8" t="s">
        <v>344</v>
      </c>
      <c r="D167" s="8" t="s">
        <v>344</v>
      </c>
      <c r="E167" t="s">
        <v>327</v>
      </c>
      <c r="F167" t="s">
        <v>328</v>
      </c>
      <c r="H167" t="s">
        <v>345</v>
      </c>
      <c r="I167" s="10"/>
      <c r="J167" s="11">
        <v>3</v>
      </c>
      <c r="K167">
        <v>5</v>
      </c>
      <c r="L167">
        <v>317</v>
      </c>
      <c r="M167">
        <v>317</v>
      </c>
    </row>
    <row r="168" spans="1:13" x14ac:dyDescent="0.25">
      <c r="A168" t="s">
        <v>12</v>
      </c>
      <c r="B168">
        <v>318</v>
      </c>
      <c r="C168" s="8" t="s">
        <v>346</v>
      </c>
      <c r="D168" s="8" t="s">
        <v>346</v>
      </c>
      <c r="E168" t="s">
        <v>327</v>
      </c>
      <c r="F168" t="s">
        <v>328</v>
      </c>
      <c r="H168" t="s">
        <v>347</v>
      </c>
      <c r="I168" s="10"/>
      <c r="J168" s="11">
        <v>3</v>
      </c>
      <c r="K168">
        <v>5</v>
      </c>
      <c r="L168">
        <v>318</v>
      </c>
      <c r="M168">
        <v>318</v>
      </c>
    </row>
    <row r="169" spans="1:13" x14ac:dyDescent="0.25">
      <c r="A169" t="s">
        <v>12</v>
      </c>
      <c r="B169">
        <v>319</v>
      </c>
      <c r="C169" s="8" t="s">
        <v>348</v>
      </c>
      <c r="D169" s="8" t="s">
        <v>348</v>
      </c>
      <c r="E169" t="s">
        <v>327</v>
      </c>
      <c r="F169" t="s">
        <v>328</v>
      </c>
      <c r="H169" t="s">
        <v>349</v>
      </c>
      <c r="I169" s="10"/>
      <c r="J169" s="11">
        <v>3</v>
      </c>
      <c r="K169">
        <v>5</v>
      </c>
      <c r="L169">
        <v>319</v>
      </c>
      <c r="M169">
        <v>319</v>
      </c>
    </row>
    <row r="170" spans="1:13" x14ac:dyDescent="0.25">
      <c r="A170" t="s">
        <v>12</v>
      </c>
      <c r="B170">
        <v>320</v>
      </c>
      <c r="C170" s="8" t="s">
        <v>350</v>
      </c>
      <c r="D170" s="8" t="s">
        <v>350</v>
      </c>
      <c r="E170" t="s">
        <v>327</v>
      </c>
      <c r="F170" t="s">
        <v>328</v>
      </c>
      <c r="H170" t="s">
        <v>351</v>
      </c>
      <c r="I170" s="10"/>
      <c r="J170" s="11">
        <v>3</v>
      </c>
      <c r="K170">
        <v>5</v>
      </c>
      <c r="L170">
        <v>320</v>
      </c>
      <c r="M170">
        <v>320</v>
      </c>
    </row>
    <row r="171" spans="1:13" x14ac:dyDescent="0.25">
      <c r="A171" t="s">
        <v>12</v>
      </c>
      <c r="B171">
        <v>321</v>
      </c>
      <c r="C171" s="8" t="s">
        <v>352</v>
      </c>
      <c r="D171" s="8" t="s">
        <v>352</v>
      </c>
      <c r="E171" t="s">
        <v>327</v>
      </c>
      <c r="F171" t="s">
        <v>328</v>
      </c>
      <c r="H171" t="s">
        <v>353</v>
      </c>
      <c r="I171" s="10"/>
      <c r="J171" s="11">
        <v>3</v>
      </c>
      <c r="K171">
        <v>5</v>
      </c>
      <c r="L171">
        <v>321</v>
      </c>
      <c r="M171">
        <v>321</v>
      </c>
    </row>
    <row r="172" spans="1:13" x14ac:dyDescent="0.25">
      <c r="A172" t="s">
        <v>12</v>
      </c>
      <c r="B172">
        <v>322</v>
      </c>
      <c r="C172" s="8" t="s">
        <v>354</v>
      </c>
      <c r="D172" s="8" t="s">
        <v>354</v>
      </c>
      <c r="E172" t="s">
        <v>327</v>
      </c>
      <c r="F172" t="s">
        <v>328</v>
      </c>
      <c r="H172" t="s">
        <v>355</v>
      </c>
      <c r="I172" s="10"/>
      <c r="J172" s="11">
        <v>3</v>
      </c>
      <c r="K172">
        <v>5</v>
      </c>
      <c r="L172">
        <v>322</v>
      </c>
      <c r="M172">
        <v>322</v>
      </c>
    </row>
    <row r="173" spans="1:13" x14ac:dyDescent="0.25">
      <c r="A173" t="s">
        <v>12</v>
      </c>
      <c r="B173">
        <v>323</v>
      </c>
      <c r="C173" s="8" t="s">
        <v>356</v>
      </c>
      <c r="D173" s="8" t="s">
        <v>356</v>
      </c>
      <c r="E173" t="s">
        <v>327</v>
      </c>
      <c r="F173" t="s">
        <v>328</v>
      </c>
      <c r="H173" t="s">
        <v>357</v>
      </c>
      <c r="I173" s="10"/>
      <c r="J173" s="11">
        <v>3</v>
      </c>
      <c r="K173">
        <v>5</v>
      </c>
      <c r="L173">
        <v>323</v>
      </c>
      <c r="M173">
        <v>323</v>
      </c>
    </row>
    <row r="174" spans="1:13" x14ac:dyDescent="0.25">
      <c r="A174" t="s">
        <v>12</v>
      </c>
      <c r="B174">
        <v>324</v>
      </c>
      <c r="C174" s="8" t="s">
        <v>358</v>
      </c>
      <c r="D174" s="8" t="s">
        <v>358</v>
      </c>
      <c r="E174" t="s">
        <v>327</v>
      </c>
      <c r="F174" t="s">
        <v>328</v>
      </c>
      <c r="H174" t="s">
        <v>359</v>
      </c>
      <c r="I174" s="10"/>
      <c r="J174" s="11">
        <v>3</v>
      </c>
      <c r="K174">
        <v>5</v>
      </c>
      <c r="L174">
        <v>324</v>
      </c>
      <c r="M174">
        <v>324</v>
      </c>
    </row>
    <row r="175" spans="1:13" x14ac:dyDescent="0.25">
      <c r="A175" t="s">
        <v>12</v>
      </c>
      <c r="B175">
        <v>325</v>
      </c>
      <c r="C175" s="8" t="s">
        <v>360</v>
      </c>
      <c r="D175" s="8" t="s">
        <v>360</v>
      </c>
      <c r="E175" t="s">
        <v>327</v>
      </c>
      <c r="F175" t="s">
        <v>328</v>
      </c>
      <c r="H175" t="s">
        <v>361</v>
      </c>
      <c r="I175" s="10"/>
      <c r="J175" s="11">
        <v>3</v>
      </c>
      <c r="K175">
        <v>5</v>
      </c>
      <c r="L175">
        <v>325</v>
      </c>
      <c r="M175">
        <v>325</v>
      </c>
    </row>
    <row r="176" spans="1:13" x14ac:dyDescent="0.25">
      <c r="A176" t="s">
        <v>12</v>
      </c>
      <c r="B176">
        <v>326</v>
      </c>
      <c r="C176" s="8" t="s">
        <v>362</v>
      </c>
      <c r="D176" s="8" t="s">
        <v>362</v>
      </c>
      <c r="E176" t="s">
        <v>327</v>
      </c>
      <c r="F176" t="s">
        <v>328</v>
      </c>
      <c r="H176" t="s">
        <v>363</v>
      </c>
      <c r="I176" s="10"/>
      <c r="J176" s="11">
        <v>3</v>
      </c>
      <c r="K176">
        <v>5</v>
      </c>
      <c r="L176">
        <v>326</v>
      </c>
      <c r="M176">
        <v>326</v>
      </c>
    </row>
    <row r="177" spans="1:13" x14ac:dyDescent="0.25">
      <c r="A177" t="s">
        <v>12</v>
      </c>
      <c r="B177">
        <v>327</v>
      </c>
      <c r="C177" s="8" t="s">
        <v>364</v>
      </c>
      <c r="D177" s="8" t="s">
        <v>364</v>
      </c>
      <c r="E177" t="s">
        <v>327</v>
      </c>
      <c r="F177" t="s">
        <v>328</v>
      </c>
      <c r="H177" t="s">
        <v>365</v>
      </c>
      <c r="I177" s="10"/>
      <c r="J177" s="11">
        <v>3</v>
      </c>
      <c r="K177">
        <v>5</v>
      </c>
      <c r="L177">
        <v>327</v>
      </c>
      <c r="M177">
        <v>327</v>
      </c>
    </row>
    <row r="178" spans="1:13" x14ac:dyDescent="0.25">
      <c r="A178" t="s">
        <v>12</v>
      </c>
      <c r="B178">
        <v>328</v>
      </c>
      <c r="C178" s="8" t="s">
        <v>366</v>
      </c>
      <c r="D178" s="8" t="s">
        <v>366</v>
      </c>
      <c r="E178" s="1" t="s">
        <v>367</v>
      </c>
      <c r="F178" t="s">
        <v>368</v>
      </c>
      <c r="I178" s="10"/>
      <c r="J178" s="11">
        <v>1</v>
      </c>
      <c r="K178">
        <v>5</v>
      </c>
      <c r="L178">
        <v>328</v>
      </c>
      <c r="M178">
        <v>328</v>
      </c>
    </row>
    <row r="179" spans="1:13" x14ac:dyDescent="0.25">
      <c r="A179" t="s">
        <v>12</v>
      </c>
      <c r="B179">
        <v>329</v>
      </c>
      <c r="C179" s="8" t="s">
        <v>369</v>
      </c>
      <c r="D179" s="8" t="s">
        <v>369</v>
      </c>
      <c r="E179" s="1" t="s">
        <v>367</v>
      </c>
      <c r="F179" t="s">
        <v>368</v>
      </c>
      <c r="G179" t="s">
        <v>367</v>
      </c>
      <c r="I179" s="10"/>
      <c r="J179" s="11">
        <v>2</v>
      </c>
      <c r="K179">
        <v>5</v>
      </c>
      <c r="L179">
        <v>329</v>
      </c>
      <c r="M179">
        <v>329</v>
      </c>
    </row>
    <row r="180" spans="1:13" x14ac:dyDescent="0.25">
      <c r="A180" t="s">
        <v>12</v>
      </c>
      <c r="B180">
        <v>330</v>
      </c>
      <c r="C180" s="8" t="s">
        <v>370</v>
      </c>
      <c r="D180" s="8" t="s">
        <v>370</v>
      </c>
      <c r="E180" s="1" t="s">
        <v>367</v>
      </c>
      <c r="F180" t="s">
        <v>368</v>
      </c>
      <c r="H180" t="s">
        <v>371</v>
      </c>
      <c r="I180" s="10"/>
      <c r="J180" s="11">
        <v>3</v>
      </c>
      <c r="K180">
        <v>5</v>
      </c>
      <c r="L180">
        <v>330</v>
      </c>
      <c r="M180">
        <v>330</v>
      </c>
    </row>
    <row r="181" spans="1:13" x14ac:dyDescent="0.25">
      <c r="A181" t="s">
        <v>12</v>
      </c>
      <c r="B181">
        <v>331</v>
      </c>
      <c r="C181" s="8" t="s">
        <v>372</v>
      </c>
      <c r="D181" s="8" t="s">
        <v>372</v>
      </c>
      <c r="E181" s="1" t="s">
        <v>367</v>
      </c>
      <c r="F181" t="s">
        <v>368</v>
      </c>
      <c r="H181" t="s">
        <v>373</v>
      </c>
      <c r="I181" s="10"/>
      <c r="J181" s="11">
        <v>3</v>
      </c>
      <c r="K181">
        <v>5</v>
      </c>
      <c r="L181">
        <v>331</v>
      </c>
      <c r="M181">
        <v>331</v>
      </c>
    </row>
    <row r="182" spans="1:13" x14ac:dyDescent="0.25">
      <c r="A182" t="s">
        <v>12</v>
      </c>
      <c r="B182">
        <v>332</v>
      </c>
      <c r="C182" s="8" t="s">
        <v>374</v>
      </c>
      <c r="D182" s="8" t="s">
        <v>374</v>
      </c>
      <c r="E182" s="1" t="s">
        <v>375</v>
      </c>
      <c r="F182" t="s">
        <v>376</v>
      </c>
      <c r="I182" s="10"/>
      <c r="J182" s="11">
        <v>1</v>
      </c>
      <c r="K182">
        <v>5</v>
      </c>
      <c r="L182">
        <v>332</v>
      </c>
      <c r="M182">
        <v>332</v>
      </c>
    </row>
    <row r="183" spans="1:13" x14ac:dyDescent="0.25">
      <c r="A183" t="s">
        <v>12</v>
      </c>
      <c r="B183">
        <v>333</v>
      </c>
      <c r="C183" s="8" t="s">
        <v>377</v>
      </c>
      <c r="D183" s="8" t="s">
        <v>377</v>
      </c>
      <c r="E183" s="1" t="s">
        <v>375</v>
      </c>
      <c r="F183" t="s">
        <v>376</v>
      </c>
      <c r="G183" t="s">
        <v>375</v>
      </c>
      <c r="I183" s="10"/>
      <c r="J183" s="11">
        <v>2</v>
      </c>
      <c r="K183">
        <v>5</v>
      </c>
      <c r="L183">
        <v>333</v>
      </c>
      <c r="M183">
        <v>333</v>
      </c>
    </row>
    <row r="184" spans="1:13" x14ac:dyDescent="0.25">
      <c r="A184" t="s">
        <v>12</v>
      </c>
      <c r="B184">
        <v>334</v>
      </c>
      <c r="C184" s="8" t="s">
        <v>378</v>
      </c>
      <c r="D184" s="8" t="s">
        <v>378</v>
      </c>
      <c r="E184" s="1" t="s">
        <v>375</v>
      </c>
      <c r="F184" t="s">
        <v>376</v>
      </c>
      <c r="H184" t="s">
        <v>375</v>
      </c>
      <c r="I184" s="10"/>
      <c r="J184" s="11">
        <v>3</v>
      </c>
      <c r="K184">
        <v>5</v>
      </c>
      <c r="L184">
        <v>334</v>
      </c>
      <c r="M184">
        <v>334</v>
      </c>
    </row>
    <row r="185" spans="1:13" x14ac:dyDescent="0.25">
      <c r="A185" t="s">
        <v>12</v>
      </c>
      <c r="B185">
        <v>335</v>
      </c>
      <c r="C185" s="8" t="s">
        <v>379</v>
      </c>
      <c r="D185" s="8" t="s">
        <v>379</v>
      </c>
      <c r="E185" s="1" t="s">
        <v>380</v>
      </c>
      <c r="F185" t="s">
        <v>381</v>
      </c>
      <c r="I185" s="10"/>
      <c r="J185" s="11">
        <v>1</v>
      </c>
      <c r="K185">
        <v>5</v>
      </c>
      <c r="L185">
        <v>335</v>
      </c>
      <c r="M185">
        <v>335</v>
      </c>
    </row>
    <row r="186" spans="1:13" x14ac:dyDescent="0.25">
      <c r="A186" t="s">
        <v>12</v>
      </c>
      <c r="B186">
        <v>336</v>
      </c>
      <c r="C186" s="8" t="s">
        <v>382</v>
      </c>
      <c r="D186" s="8" t="s">
        <v>382</v>
      </c>
      <c r="E186" s="1" t="s">
        <v>380</v>
      </c>
      <c r="F186" t="s">
        <v>381</v>
      </c>
      <c r="G186" t="s">
        <v>383</v>
      </c>
      <c r="I186" s="10"/>
      <c r="J186" s="11">
        <v>2</v>
      </c>
      <c r="K186">
        <v>5</v>
      </c>
      <c r="L186">
        <v>336</v>
      </c>
      <c r="M186">
        <v>336</v>
      </c>
    </row>
    <row r="187" spans="1:13" x14ac:dyDescent="0.25">
      <c r="A187" t="s">
        <v>12</v>
      </c>
      <c r="B187">
        <v>337</v>
      </c>
      <c r="C187" s="8" t="s">
        <v>384</v>
      </c>
      <c r="D187" s="8" t="s">
        <v>384</v>
      </c>
      <c r="E187" s="1" t="s">
        <v>380</v>
      </c>
      <c r="F187" t="s">
        <v>381</v>
      </c>
      <c r="H187" t="s">
        <v>385</v>
      </c>
      <c r="I187" s="10"/>
      <c r="J187" s="11">
        <v>3</v>
      </c>
      <c r="K187">
        <v>5</v>
      </c>
      <c r="L187">
        <v>337</v>
      </c>
      <c r="M187">
        <v>337</v>
      </c>
    </row>
    <row r="188" spans="1:13" x14ac:dyDescent="0.25">
      <c r="A188" t="s">
        <v>12</v>
      </c>
      <c r="B188">
        <v>338</v>
      </c>
      <c r="C188" s="8" t="s">
        <v>386</v>
      </c>
      <c r="D188" s="8" t="s">
        <v>386</v>
      </c>
      <c r="E188" s="1" t="s">
        <v>380</v>
      </c>
      <c r="F188" t="s">
        <v>381</v>
      </c>
      <c r="H188" t="s">
        <v>387</v>
      </c>
      <c r="I188" s="10"/>
      <c r="J188" s="11">
        <v>3</v>
      </c>
      <c r="K188">
        <v>5</v>
      </c>
      <c r="L188">
        <v>338</v>
      </c>
      <c r="M188">
        <v>338</v>
      </c>
    </row>
    <row r="189" spans="1:13" x14ac:dyDescent="0.25">
      <c r="A189" t="s">
        <v>12</v>
      </c>
      <c r="B189">
        <v>339</v>
      </c>
      <c r="C189" s="8" t="s">
        <v>388</v>
      </c>
      <c r="D189" s="8" t="s">
        <v>388</v>
      </c>
      <c r="E189" s="1" t="s">
        <v>380</v>
      </c>
      <c r="F189" t="s">
        <v>381</v>
      </c>
      <c r="H189" t="s">
        <v>389</v>
      </c>
      <c r="I189" s="10"/>
      <c r="J189" s="11">
        <v>3</v>
      </c>
      <c r="K189">
        <v>5</v>
      </c>
      <c r="L189">
        <v>339</v>
      </c>
      <c r="M189">
        <v>339</v>
      </c>
    </row>
    <row r="190" spans="1:13" x14ac:dyDescent="0.25">
      <c r="A190" t="s">
        <v>12</v>
      </c>
      <c r="B190">
        <v>340</v>
      </c>
      <c r="C190" s="8" t="s">
        <v>390</v>
      </c>
      <c r="D190" s="8" t="s">
        <v>390</v>
      </c>
      <c r="E190" s="1" t="s">
        <v>380</v>
      </c>
      <c r="F190" t="s">
        <v>381</v>
      </c>
      <c r="H190" t="s">
        <v>391</v>
      </c>
      <c r="I190" s="10"/>
      <c r="J190" s="11">
        <v>3</v>
      </c>
      <c r="K190">
        <v>5</v>
      </c>
      <c r="L190">
        <v>340</v>
      </c>
      <c r="M190">
        <v>340</v>
      </c>
    </row>
    <row r="191" spans="1:13" x14ac:dyDescent="0.25">
      <c r="A191" t="s">
        <v>12</v>
      </c>
      <c r="B191">
        <v>341</v>
      </c>
      <c r="C191" s="8" t="s">
        <v>392</v>
      </c>
      <c r="D191" s="8" t="s">
        <v>392</v>
      </c>
      <c r="E191" s="1" t="s">
        <v>380</v>
      </c>
      <c r="F191" t="s">
        <v>381</v>
      </c>
      <c r="H191" t="s">
        <v>393</v>
      </c>
      <c r="I191" s="10"/>
      <c r="J191" s="11">
        <v>3</v>
      </c>
      <c r="K191">
        <v>5</v>
      </c>
      <c r="L191">
        <v>341</v>
      </c>
      <c r="M191">
        <v>341</v>
      </c>
    </row>
    <row r="192" spans="1:13" x14ac:dyDescent="0.25">
      <c r="A192" t="s">
        <v>12</v>
      </c>
      <c r="B192">
        <v>342</v>
      </c>
      <c r="C192" s="8" t="s">
        <v>394</v>
      </c>
      <c r="D192" s="8" t="s">
        <v>394</v>
      </c>
      <c r="E192" s="1" t="s">
        <v>380</v>
      </c>
      <c r="F192" t="s">
        <v>381</v>
      </c>
      <c r="H192" t="s">
        <v>395</v>
      </c>
      <c r="I192" s="10"/>
      <c r="J192" s="11">
        <v>3</v>
      </c>
      <c r="K192">
        <v>5</v>
      </c>
      <c r="L192">
        <v>342</v>
      </c>
      <c r="M192">
        <v>342</v>
      </c>
    </row>
    <row r="193" spans="1:13" x14ac:dyDescent="0.25">
      <c r="A193" t="s">
        <v>12</v>
      </c>
      <c r="B193">
        <v>343</v>
      </c>
      <c r="C193" s="8" t="s">
        <v>396</v>
      </c>
      <c r="D193" s="8" t="s">
        <v>396</v>
      </c>
      <c r="E193" s="1" t="s">
        <v>380</v>
      </c>
      <c r="F193" t="s">
        <v>381</v>
      </c>
      <c r="H193" t="s">
        <v>397</v>
      </c>
      <c r="I193" s="10"/>
      <c r="J193" s="11">
        <v>3</v>
      </c>
      <c r="K193">
        <v>5</v>
      </c>
      <c r="L193">
        <v>343</v>
      </c>
      <c r="M193">
        <v>343</v>
      </c>
    </row>
    <row r="194" spans="1:13" x14ac:dyDescent="0.25">
      <c r="A194" t="s">
        <v>12</v>
      </c>
      <c r="B194">
        <v>344</v>
      </c>
      <c r="C194" s="8" t="s">
        <v>398</v>
      </c>
      <c r="D194" s="8" t="s">
        <v>398</v>
      </c>
      <c r="E194" s="1" t="s">
        <v>380</v>
      </c>
      <c r="F194" t="s">
        <v>381</v>
      </c>
      <c r="H194" t="s">
        <v>399</v>
      </c>
      <c r="I194" s="10"/>
      <c r="J194" s="11">
        <v>3</v>
      </c>
      <c r="K194">
        <v>5</v>
      </c>
      <c r="L194">
        <v>344</v>
      </c>
      <c r="M194">
        <v>344</v>
      </c>
    </row>
    <row r="195" spans="1:13" x14ac:dyDescent="0.25">
      <c r="A195" t="s">
        <v>12</v>
      </c>
      <c r="B195">
        <v>345</v>
      </c>
      <c r="C195" s="8" t="s">
        <v>400</v>
      </c>
      <c r="D195" s="8" t="s">
        <v>400</v>
      </c>
      <c r="E195" s="1" t="s">
        <v>380</v>
      </c>
      <c r="F195" t="s">
        <v>381</v>
      </c>
      <c r="H195" t="s">
        <v>401</v>
      </c>
      <c r="I195" s="10"/>
      <c r="J195" s="11">
        <v>3</v>
      </c>
      <c r="K195">
        <v>5</v>
      </c>
      <c r="L195">
        <v>345</v>
      </c>
      <c r="M195">
        <v>345</v>
      </c>
    </row>
    <row r="196" spans="1:13" x14ac:dyDescent="0.25">
      <c r="A196" t="s">
        <v>12</v>
      </c>
      <c r="B196">
        <v>346</v>
      </c>
      <c r="C196" s="8" t="s">
        <v>402</v>
      </c>
      <c r="D196" s="8" t="s">
        <v>402</v>
      </c>
      <c r="E196" s="1" t="s">
        <v>380</v>
      </c>
      <c r="F196" t="s">
        <v>381</v>
      </c>
      <c r="H196" t="s">
        <v>403</v>
      </c>
      <c r="I196" s="10"/>
      <c r="J196" s="11">
        <v>3</v>
      </c>
      <c r="K196">
        <v>5</v>
      </c>
      <c r="L196">
        <v>346</v>
      </c>
      <c r="M196">
        <v>346</v>
      </c>
    </row>
    <row r="197" spans="1:13" x14ac:dyDescent="0.25">
      <c r="A197" t="s">
        <v>12</v>
      </c>
      <c r="B197">
        <v>347</v>
      </c>
      <c r="C197" s="8" t="s">
        <v>404</v>
      </c>
      <c r="D197" s="8" t="s">
        <v>404</v>
      </c>
      <c r="E197" s="1" t="s">
        <v>380</v>
      </c>
      <c r="F197" t="s">
        <v>381</v>
      </c>
      <c r="H197" t="s">
        <v>405</v>
      </c>
      <c r="I197" s="10"/>
      <c r="J197" s="11">
        <v>3</v>
      </c>
      <c r="K197">
        <v>5</v>
      </c>
      <c r="L197">
        <v>347</v>
      </c>
      <c r="M197">
        <v>347</v>
      </c>
    </row>
    <row r="198" spans="1:13" x14ac:dyDescent="0.25">
      <c r="A198" t="s">
        <v>12</v>
      </c>
      <c r="B198">
        <v>348</v>
      </c>
      <c r="C198" s="8" t="s">
        <v>406</v>
      </c>
      <c r="D198" s="8" t="s">
        <v>406</v>
      </c>
      <c r="E198" s="1" t="s">
        <v>380</v>
      </c>
      <c r="F198" t="s">
        <v>381</v>
      </c>
      <c r="H198" t="s">
        <v>407</v>
      </c>
      <c r="I198" s="10"/>
      <c r="J198" s="11">
        <v>3</v>
      </c>
      <c r="K198">
        <v>5</v>
      </c>
      <c r="L198">
        <v>348</v>
      </c>
      <c r="M198">
        <v>348</v>
      </c>
    </row>
    <row r="199" spans="1:13" x14ac:dyDescent="0.25">
      <c r="A199" t="s">
        <v>12</v>
      </c>
      <c r="B199">
        <v>349</v>
      </c>
      <c r="C199" s="8" t="s">
        <v>408</v>
      </c>
      <c r="D199" s="8" t="s">
        <v>408</v>
      </c>
      <c r="E199" s="1" t="s">
        <v>380</v>
      </c>
      <c r="F199" t="s">
        <v>381</v>
      </c>
      <c r="H199" t="s">
        <v>409</v>
      </c>
      <c r="I199" s="10"/>
      <c r="J199" s="11">
        <v>3</v>
      </c>
      <c r="K199">
        <v>5</v>
      </c>
      <c r="L199">
        <v>349</v>
      </c>
      <c r="M199">
        <v>349</v>
      </c>
    </row>
    <row r="200" spans="1:13" x14ac:dyDescent="0.25">
      <c r="A200" t="s">
        <v>12</v>
      </c>
      <c r="B200">
        <v>350</v>
      </c>
      <c r="C200" s="8" t="s">
        <v>410</v>
      </c>
      <c r="D200" s="8" t="s">
        <v>410</v>
      </c>
      <c r="E200" s="1" t="s">
        <v>380</v>
      </c>
      <c r="F200" t="s">
        <v>381</v>
      </c>
      <c r="H200" t="s">
        <v>411</v>
      </c>
      <c r="I200" s="10"/>
      <c r="J200" s="11">
        <v>3</v>
      </c>
      <c r="K200">
        <v>5</v>
      </c>
      <c r="L200">
        <v>350</v>
      </c>
      <c r="M200">
        <v>350</v>
      </c>
    </row>
    <row r="201" spans="1:13" x14ac:dyDescent="0.25">
      <c r="A201" t="s">
        <v>12</v>
      </c>
      <c r="B201">
        <v>351</v>
      </c>
      <c r="C201" s="8" t="s">
        <v>412</v>
      </c>
      <c r="D201" s="8" t="s">
        <v>412</v>
      </c>
      <c r="E201" s="1" t="s">
        <v>380</v>
      </c>
      <c r="F201" t="s">
        <v>381</v>
      </c>
      <c r="G201" t="s">
        <v>413</v>
      </c>
      <c r="I201" s="10"/>
      <c r="J201" s="11">
        <v>2</v>
      </c>
      <c r="K201">
        <v>5</v>
      </c>
      <c r="L201">
        <v>351</v>
      </c>
      <c r="M201">
        <v>351</v>
      </c>
    </row>
    <row r="202" spans="1:13" x14ac:dyDescent="0.25">
      <c r="A202" t="s">
        <v>12</v>
      </c>
      <c r="B202">
        <v>352</v>
      </c>
      <c r="C202" s="8" t="s">
        <v>414</v>
      </c>
      <c r="D202" s="8" t="s">
        <v>414</v>
      </c>
      <c r="E202" s="1" t="s">
        <v>380</v>
      </c>
      <c r="F202" t="s">
        <v>381</v>
      </c>
      <c r="H202" t="s">
        <v>415</v>
      </c>
      <c r="I202" s="10"/>
      <c r="J202" s="11">
        <v>3</v>
      </c>
      <c r="K202">
        <v>5</v>
      </c>
      <c r="L202">
        <v>352</v>
      </c>
      <c r="M202">
        <v>352</v>
      </c>
    </row>
    <row r="203" spans="1:13" x14ac:dyDescent="0.25">
      <c r="A203" t="s">
        <v>12</v>
      </c>
      <c r="B203">
        <v>353</v>
      </c>
      <c r="C203" s="8" t="s">
        <v>416</v>
      </c>
      <c r="D203" s="8" t="s">
        <v>416</v>
      </c>
      <c r="E203" s="1" t="s">
        <v>380</v>
      </c>
      <c r="F203" t="s">
        <v>381</v>
      </c>
      <c r="H203" t="s">
        <v>417</v>
      </c>
      <c r="I203" s="10"/>
      <c r="J203" s="11">
        <v>3</v>
      </c>
      <c r="K203">
        <v>5</v>
      </c>
      <c r="L203">
        <v>353</v>
      </c>
      <c r="M203">
        <v>353</v>
      </c>
    </row>
    <row r="204" spans="1:13" x14ac:dyDescent="0.25">
      <c r="A204" t="s">
        <v>12</v>
      </c>
      <c r="B204">
        <v>354</v>
      </c>
      <c r="C204" s="8" t="s">
        <v>418</v>
      </c>
      <c r="D204" s="8" t="s">
        <v>418</v>
      </c>
      <c r="E204" s="1" t="s">
        <v>380</v>
      </c>
      <c r="F204" t="s">
        <v>381</v>
      </c>
      <c r="H204" t="s">
        <v>419</v>
      </c>
      <c r="I204" s="10"/>
      <c r="J204" s="11">
        <v>3</v>
      </c>
      <c r="K204">
        <v>5</v>
      </c>
      <c r="L204">
        <v>354</v>
      </c>
      <c r="M204">
        <v>354</v>
      </c>
    </row>
    <row r="205" spans="1:13" x14ac:dyDescent="0.25">
      <c r="A205" t="s">
        <v>12</v>
      </c>
      <c r="B205">
        <v>355</v>
      </c>
      <c r="C205" s="8" t="s">
        <v>420</v>
      </c>
      <c r="D205" s="8" t="s">
        <v>420</v>
      </c>
      <c r="E205" s="1" t="s">
        <v>380</v>
      </c>
      <c r="F205" t="s">
        <v>381</v>
      </c>
      <c r="H205" t="s">
        <v>421</v>
      </c>
      <c r="I205" s="10"/>
      <c r="J205" s="11">
        <v>3</v>
      </c>
      <c r="K205">
        <v>5</v>
      </c>
      <c r="L205">
        <v>355</v>
      </c>
      <c r="M205">
        <v>355</v>
      </c>
    </row>
    <row r="206" spans="1:13" x14ac:dyDescent="0.25">
      <c r="A206" t="s">
        <v>12</v>
      </c>
      <c r="B206">
        <v>356</v>
      </c>
      <c r="C206" s="8" t="s">
        <v>422</v>
      </c>
      <c r="D206" s="8" t="s">
        <v>422</v>
      </c>
      <c r="E206" s="1" t="s">
        <v>380</v>
      </c>
      <c r="F206" t="s">
        <v>381</v>
      </c>
      <c r="H206" t="s">
        <v>423</v>
      </c>
      <c r="I206" s="10"/>
      <c r="J206" s="11">
        <v>3</v>
      </c>
      <c r="K206">
        <v>5</v>
      </c>
      <c r="L206">
        <v>356</v>
      </c>
      <c r="M206">
        <v>356</v>
      </c>
    </row>
    <row r="207" spans="1:13" x14ac:dyDescent="0.25">
      <c r="A207" t="s">
        <v>12</v>
      </c>
      <c r="B207">
        <v>357</v>
      </c>
      <c r="C207" s="8" t="s">
        <v>424</v>
      </c>
      <c r="D207" s="8" t="s">
        <v>424</v>
      </c>
      <c r="E207" s="1" t="s">
        <v>380</v>
      </c>
      <c r="F207" t="s">
        <v>381</v>
      </c>
      <c r="G207" t="s">
        <v>425</v>
      </c>
      <c r="I207" s="10"/>
      <c r="J207" s="11">
        <v>2</v>
      </c>
      <c r="K207">
        <v>5</v>
      </c>
      <c r="L207">
        <v>357</v>
      </c>
      <c r="M207">
        <v>357</v>
      </c>
    </row>
    <row r="208" spans="1:13" x14ac:dyDescent="0.25">
      <c r="A208" t="s">
        <v>12</v>
      </c>
      <c r="B208">
        <v>358</v>
      </c>
      <c r="C208" s="8" t="s">
        <v>426</v>
      </c>
      <c r="D208" s="8" t="s">
        <v>426</v>
      </c>
      <c r="E208" s="1" t="s">
        <v>380</v>
      </c>
      <c r="F208" t="s">
        <v>381</v>
      </c>
      <c r="H208" t="s">
        <v>427</v>
      </c>
      <c r="I208" s="10"/>
      <c r="J208" s="11">
        <v>3</v>
      </c>
      <c r="K208">
        <v>5</v>
      </c>
      <c r="L208">
        <v>358</v>
      </c>
      <c r="M208">
        <v>358</v>
      </c>
    </row>
    <row r="209" spans="1:13" x14ac:dyDescent="0.25">
      <c r="A209" t="s">
        <v>12</v>
      </c>
      <c r="B209">
        <v>359</v>
      </c>
      <c r="C209" s="8" t="s">
        <v>428</v>
      </c>
      <c r="D209" s="8" t="s">
        <v>428</v>
      </c>
      <c r="E209" s="1" t="s">
        <v>380</v>
      </c>
      <c r="F209" t="s">
        <v>381</v>
      </c>
      <c r="H209" t="s">
        <v>429</v>
      </c>
      <c r="I209" s="10"/>
      <c r="J209" s="11">
        <v>3</v>
      </c>
      <c r="K209">
        <v>5</v>
      </c>
      <c r="L209">
        <v>359</v>
      </c>
      <c r="M209">
        <v>359</v>
      </c>
    </row>
    <row r="210" spans="1:13" x14ac:dyDescent="0.25">
      <c r="A210" t="s">
        <v>12</v>
      </c>
      <c r="B210">
        <v>360</v>
      </c>
      <c r="C210" s="8" t="s">
        <v>430</v>
      </c>
      <c r="D210" s="8" t="s">
        <v>430</v>
      </c>
      <c r="E210" s="1" t="s">
        <v>380</v>
      </c>
      <c r="F210" t="s">
        <v>381</v>
      </c>
      <c r="H210" t="s">
        <v>431</v>
      </c>
      <c r="I210" s="10"/>
      <c r="J210" s="11">
        <v>3</v>
      </c>
      <c r="K210">
        <v>5</v>
      </c>
      <c r="L210">
        <v>360</v>
      </c>
      <c r="M210">
        <v>360</v>
      </c>
    </row>
    <row r="211" spans="1:13" x14ac:dyDescent="0.25">
      <c r="A211" t="s">
        <v>12</v>
      </c>
      <c r="B211">
        <v>361</v>
      </c>
      <c r="C211" s="8" t="s">
        <v>432</v>
      </c>
      <c r="D211" s="8" t="s">
        <v>432</v>
      </c>
      <c r="E211" s="1" t="s">
        <v>380</v>
      </c>
      <c r="F211" t="s">
        <v>381</v>
      </c>
      <c r="H211" t="s">
        <v>433</v>
      </c>
      <c r="I211" s="10"/>
      <c r="J211" s="11">
        <v>3</v>
      </c>
      <c r="K211">
        <v>5</v>
      </c>
      <c r="L211">
        <v>361</v>
      </c>
      <c r="M211">
        <v>361</v>
      </c>
    </row>
    <row r="212" spans="1:13" x14ac:dyDescent="0.25">
      <c r="A212" t="s">
        <v>12</v>
      </c>
      <c r="B212">
        <v>362</v>
      </c>
      <c r="C212" s="8" t="s">
        <v>434</v>
      </c>
      <c r="D212" s="8" t="s">
        <v>434</v>
      </c>
      <c r="E212" s="1" t="s">
        <v>380</v>
      </c>
      <c r="F212" t="s">
        <v>381</v>
      </c>
      <c r="H212" t="s">
        <v>435</v>
      </c>
      <c r="I212" s="10"/>
      <c r="J212" s="11">
        <v>3</v>
      </c>
      <c r="K212">
        <v>5</v>
      </c>
      <c r="L212">
        <v>362</v>
      </c>
      <c r="M212">
        <v>362</v>
      </c>
    </row>
    <row r="213" spans="1:13" x14ac:dyDescent="0.25">
      <c r="A213" t="s">
        <v>12</v>
      </c>
      <c r="B213">
        <v>363</v>
      </c>
      <c r="C213" s="8" t="s">
        <v>436</v>
      </c>
      <c r="D213" s="8" t="s">
        <v>436</v>
      </c>
      <c r="E213" s="1" t="s">
        <v>380</v>
      </c>
      <c r="F213" t="s">
        <v>381</v>
      </c>
      <c r="H213" t="s">
        <v>437</v>
      </c>
      <c r="I213" s="10"/>
      <c r="J213" s="11">
        <v>3</v>
      </c>
      <c r="K213">
        <v>5</v>
      </c>
      <c r="L213">
        <v>363</v>
      </c>
      <c r="M213">
        <v>363</v>
      </c>
    </row>
    <row r="214" spans="1:13" x14ac:dyDescent="0.25">
      <c r="A214" t="s">
        <v>12</v>
      </c>
      <c r="B214">
        <v>364</v>
      </c>
      <c r="C214" s="8" t="s">
        <v>438</v>
      </c>
      <c r="D214" s="8" t="s">
        <v>438</v>
      </c>
      <c r="E214" s="1" t="s">
        <v>380</v>
      </c>
      <c r="F214" t="s">
        <v>381</v>
      </c>
      <c r="H214" t="s">
        <v>439</v>
      </c>
      <c r="I214" s="10"/>
      <c r="J214" s="11">
        <v>3</v>
      </c>
      <c r="K214">
        <v>5</v>
      </c>
      <c r="L214">
        <v>364</v>
      </c>
      <c r="M214">
        <v>364</v>
      </c>
    </row>
    <row r="215" spans="1:13" x14ac:dyDescent="0.25">
      <c r="A215" t="s">
        <v>12</v>
      </c>
      <c r="B215">
        <v>365</v>
      </c>
      <c r="C215" s="8" t="s">
        <v>440</v>
      </c>
      <c r="D215" s="8" t="s">
        <v>440</v>
      </c>
      <c r="E215" t="s">
        <v>441</v>
      </c>
      <c r="F215" t="s">
        <v>442</v>
      </c>
      <c r="H215" s="9"/>
      <c r="I215" s="10"/>
      <c r="J215" s="11">
        <v>1</v>
      </c>
      <c r="K215">
        <v>5</v>
      </c>
      <c r="L215">
        <v>365</v>
      </c>
      <c r="M215">
        <v>365</v>
      </c>
    </row>
    <row r="216" spans="1:13" x14ac:dyDescent="0.25">
      <c r="A216" t="s">
        <v>12</v>
      </c>
      <c r="B216">
        <v>366</v>
      </c>
      <c r="C216" s="8" t="s">
        <v>443</v>
      </c>
      <c r="D216" s="8" t="s">
        <v>443</v>
      </c>
      <c r="E216" t="s">
        <v>441</v>
      </c>
      <c r="F216" t="s">
        <v>442</v>
      </c>
      <c r="G216" t="s">
        <v>441</v>
      </c>
      <c r="H216" s="9"/>
      <c r="I216" s="10"/>
      <c r="J216" s="11">
        <v>2</v>
      </c>
      <c r="K216">
        <v>5</v>
      </c>
      <c r="L216">
        <v>366</v>
      </c>
      <c r="M216">
        <v>366</v>
      </c>
    </row>
    <row r="217" spans="1:13" ht="51.75" x14ac:dyDescent="0.25">
      <c r="A217" t="s">
        <v>12</v>
      </c>
      <c r="B217">
        <v>367</v>
      </c>
      <c r="C217" s="14" t="s">
        <v>444</v>
      </c>
      <c r="D217" s="14"/>
      <c r="E217" t="s">
        <v>441</v>
      </c>
      <c r="F217" t="s">
        <v>442</v>
      </c>
      <c r="H217" s="15" t="s">
        <v>445</v>
      </c>
      <c r="I217" s="10" t="s">
        <v>446</v>
      </c>
      <c r="J217" s="11">
        <v>3</v>
      </c>
      <c r="K217">
        <v>5</v>
      </c>
      <c r="L217">
        <v>367</v>
      </c>
    </row>
    <row r="218" spans="1:13" ht="51.75" x14ac:dyDescent="0.25">
      <c r="A218" t="s">
        <v>12</v>
      </c>
      <c r="B218">
        <v>368</v>
      </c>
      <c r="C218" s="14" t="s">
        <v>447</v>
      </c>
      <c r="D218" s="14"/>
      <c r="E218" t="s">
        <v>441</v>
      </c>
      <c r="F218" t="s">
        <v>442</v>
      </c>
      <c r="H218" s="15" t="s">
        <v>448</v>
      </c>
      <c r="I218" s="10" t="s">
        <v>446</v>
      </c>
      <c r="J218" s="11">
        <v>3</v>
      </c>
      <c r="K218">
        <v>5</v>
      </c>
      <c r="L218">
        <v>368</v>
      </c>
    </row>
    <row r="219" spans="1:13" x14ac:dyDescent="0.25">
      <c r="A219" t="s">
        <v>12</v>
      </c>
      <c r="B219">
        <v>369</v>
      </c>
      <c r="C219" s="14" t="s">
        <v>449</v>
      </c>
      <c r="D219" s="14"/>
      <c r="E219" t="s">
        <v>441</v>
      </c>
      <c r="F219" t="s">
        <v>442</v>
      </c>
      <c r="H219" s="15" t="s">
        <v>450</v>
      </c>
      <c r="I219" s="10" t="s">
        <v>446</v>
      </c>
      <c r="J219" s="11">
        <v>3</v>
      </c>
      <c r="K219">
        <v>5</v>
      </c>
      <c r="L219">
        <v>374</v>
      </c>
    </row>
    <row r="220" spans="1:13" ht="39" x14ac:dyDescent="0.25">
      <c r="A220" t="s">
        <v>12</v>
      </c>
      <c r="B220">
        <v>370</v>
      </c>
      <c r="C220" s="14" t="s">
        <v>451</v>
      </c>
      <c r="D220" s="14"/>
      <c r="E220" t="s">
        <v>441</v>
      </c>
      <c r="F220" t="s">
        <v>442</v>
      </c>
      <c r="H220" s="15" t="s">
        <v>452</v>
      </c>
      <c r="I220" s="10" t="s">
        <v>446</v>
      </c>
      <c r="J220" s="11">
        <v>3</v>
      </c>
      <c r="K220">
        <v>5</v>
      </c>
      <c r="L220">
        <v>377</v>
      </c>
    </row>
    <row r="221" spans="1:13" x14ac:dyDescent="0.25">
      <c r="A221" t="s">
        <v>12</v>
      </c>
      <c r="B221">
        <v>371</v>
      </c>
      <c r="C221" s="14" t="s">
        <v>453</v>
      </c>
      <c r="D221" s="14"/>
      <c r="E221" t="s">
        <v>441</v>
      </c>
      <c r="F221" t="s">
        <v>442</v>
      </c>
      <c r="H221" s="15" t="s">
        <v>454</v>
      </c>
      <c r="I221" s="10" t="s">
        <v>446</v>
      </c>
      <c r="J221" s="11">
        <v>3</v>
      </c>
      <c r="K221">
        <v>5</v>
      </c>
      <c r="L221">
        <v>378</v>
      </c>
    </row>
    <row r="222" spans="1:13" ht="26.25" x14ac:dyDescent="0.25">
      <c r="A222" t="s">
        <v>12</v>
      </c>
      <c r="B222">
        <v>372</v>
      </c>
      <c r="C222" s="14" t="s">
        <v>455</v>
      </c>
      <c r="D222" s="14"/>
      <c r="E222" t="s">
        <v>441</v>
      </c>
      <c r="F222" t="s">
        <v>442</v>
      </c>
      <c r="H222" s="15" t="s">
        <v>456</v>
      </c>
      <c r="I222" s="10" t="s">
        <v>446</v>
      </c>
      <c r="J222" s="11">
        <v>3</v>
      </c>
      <c r="K222">
        <v>5</v>
      </c>
      <c r="L222">
        <v>381</v>
      </c>
    </row>
    <row r="223" spans="1:13" ht="26.25" x14ac:dyDescent="0.25">
      <c r="A223" t="s">
        <v>12</v>
      </c>
      <c r="B223">
        <v>373</v>
      </c>
      <c r="C223" s="14" t="s">
        <v>457</v>
      </c>
      <c r="D223" s="14"/>
      <c r="E223" t="s">
        <v>441</v>
      </c>
      <c r="F223" t="s">
        <v>442</v>
      </c>
      <c r="H223" s="15" t="s">
        <v>458</v>
      </c>
      <c r="I223" s="10" t="s">
        <v>446</v>
      </c>
      <c r="J223" s="11">
        <v>3</v>
      </c>
      <c r="K223">
        <v>5</v>
      </c>
      <c r="L223">
        <v>384</v>
      </c>
    </row>
    <row r="224" spans="1:13" ht="45" x14ac:dyDescent="0.25">
      <c r="A224" t="s">
        <v>12</v>
      </c>
      <c r="B224">
        <v>376</v>
      </c>
      <c r="C224" s="8" t="s">
        <v>459</v>
      </c>
      <c r="D224" s="8" t="s">
        <v>459</v>
      </c>
      <c r="E224" t="s">
        <v>441</v>
      </c>
      <c r="F224" t="s">
        <v>442</v>
      </c>
      <c r="H224" s="9" t="s">
        <v>460</v>
      </c>
      <c r="I224" s="10"/>
      <c r="J224" s="11">
        <v>3</v>
      </c>
      <c r="K224">
        <v>5</v>
      </c>
      <c r="L224">
        <v>369</v>
      </c>
      <c r="M224">
        <v>367</v>
      </c>
    </row>
    <row r="225" spans="1:13" ht="60" x14ac:dyDescent="0.25">
      <c r="A225" t="s">
        <v>12</v>
      </c>
      <c r="B225">
        <v>377</v>
      </c>
      <c r="C225" s="8" t="s">
        <v>461</v>
      </c>
      <c r="D225" s="8" t="s">
        <v>461</v>
      </c>
      <c r="E225" t="s">
        <v>441</v>
      </c>
      <c r="F225" t="s">
        <v>442</v>
      </c>
      <c r="H225" s="9" t="s">
        <v>462</v>
      </c>
      <c r="I225" s="10"/>
      <c r="J225" s="11">
        <v>3</v>
      </c>
      <c r="K225">
        <v>5</v>
      </c>
      <c r="L225">
        <v>370</v>
      </c>
      <c r="M225">
        <v>368</v>
      </c>
    </row>
    <row r="226" spans="1:13" ht="26.25" x14ac:dyDescent="0.25">
      <c r="A226" t="s">
        <v>12</v>
      </c>
      <c r="B226">
        <v>378</v>
      </c>
      <c r="C226" s="14" t="s">
        <v>463</v>
      </c>
      <c r="D226" s="16" t="s">
        <v>464</v>
      </c>
      <c r="E226" t="s">
        <v>441</v>
      </c>
      <c r="F226" t="s">
        <v>442</v>
      </c>
      <c r="H226" s="15" t="s">
        <v>465</v>
      </c>
      <c r="I226" s="10" t="s">
        <v>466</v>
      </c>
      <c r="J226" s="11">
        <v>3</v>
      </c>
      <c r="K226">
        <v>5</v>
      </c>
      <c r="L226">
        <v>373</v>
      </c>
    </row>
    <row r="227" spans="1:13" x14ac:dyDescent="0.25">
      <c r="A227" t="s">
        <v>12</v>
      </c>
      <c r="B227">
        <v>379</v>
      </c>
      <c r="C227" s="14" t="s">
        <v>467</v>
      </c>
      <c r="D227" s="16" t="s">
        <v>464</v>
      </c>
      <c r="E227" t="s">
        <v>441</v>
      </c>
      <c r="F227" t="s">
        <v>442</v>
      </c>
      <c r="G227" s="17"/>
      <c r="H227" s="15" t="s">
        <v>468</v>
      </c>
      <c r="I227" s="10" t="s">
        <v>466</v>
      </c>
      <c r="J227" s="11">
        <v>3</v>
      </c>
      <c r="K227">
        <v>5</v>
      </c>
      <c r="L227">
        <v>375</v>
      </c>
    </row>
    <row r="228" spans="1:13" ht="51.75" x14ac:dyDescent="0.25">
      <c r="A228" t="s">
        <v>12</v>
      </c>
      <c r="B228">
        <v>381</v>
      </c>
      <c r="C228" s="14" t="s">
        <v>469</v>
      </c>
      <c r="D228" s="16" t="s">
        <v>470</v>
      </c>
      <c r="E228" t="s">
        <v>441</v>
      </c>
      <c r="F228" t="s">
        <v>442</v>
      </c>
      <c r="G228" s="17"/>
      <c r="H228" s="15" t="s">
        <v>471</v>
      </c>
      <c r="I228" s="10" t="s">
        <v>466</v>
      </c>
      <c r="J228" s="11">
        <v>3</v>
      </c>
      <c r="K228">
        <v>5</v>
      </c>
      <c r="L228">
        <v>371</v>
      </c>
    </row>
    <row r="229" spans="1:13" ht="26.25" x14ac:dyDescent="0.25">
      <c r="A229" t="s">
        <v>12</v>
      </c>
      <c r="B229">
        <v>382</v>
      </c>
      <c r="C229" s="14" t="s">
        <v>472</v>
      </c>
      <c r="D229" s="16" t="s">
        <v>470</v>
      </c>
      <c r="E229" t="s">
        <v>441</v>
      </c>
      <c r="F229" t="s">
        <v>442</v>
      </c>
      <c r="G229" s="17"/>
      <c r="H229" s="15" t="s">
        <v>473</v>
      </c>
      <c r="I229" s="10" t="s">
        <v>466</v>
      </c>
      <c r="J229" s="11">
        <v>3</v>
      </c>
      <c r="K229">
        <v>5</v>
      </c>
      <c r="L229">
        <v>379</v>
      </c>
    </row>
    <row r="230" spans="1:13" x14ac:dyDescent="0.25">
      <c r="A230" t="s">
        <v>12</v>
      </c>
      <c r="B230">
        <v>383</v>
      </c>
      <c r="C230" s="14" t="s">
        <v>474</v>
      </c>
      <c r="D230" s="16" t="s">
        <v>470</v>
      </c>
      <c r="E230" t="s">
        <v>441</v>
      </c>
      <c r="F230" t="s">
        <v>442</v>
      </c>
      <c r="G230" s="17"/>
      <c r="H230" s="15" t="s">
        <v>475</v>
      </c>
      <c r="I230" s="10" t="s">
        <v>466</v>
      </c>
      <c r="J230" s="11">
        <v>3</v>
      </c>
      <c r="K230">
        <v>5</v>
      </c>
      <c r="L230">
        <v>383</v>
      </c>
    </row>
    <row r="231" spans="1:13" ht="39" x14ac:dyDescent="0.25">
      <c r="A231" t="s">
        <v>12</v>
      </c>
      <c r="B231">
        <v>385</v>
      </c>
      <c r="C231" s="14" t="s">
        <v>476</v>
      </c>
      <c r="D231" s="16" t="s">
        <v>477</v>
      </c>
      <c r="E231" t="s">
        <v>441</v>
      </c>
      <c r="F231" t="s">
        <v>442</v>
      </c>
      <c r="G231" s="17"/>
      <c r="H231" s="15" t="s">
        <v>478</v>
      </c>
      <c r="I231" s="10" t="s">
        <v>466</v>
      </c>
      <c r="J231" s="11">
        <v>3</v>
      </c>
      <c r="K231">
        <v>5</v>
      </c>
      <c r="L231">
        <v>372</v>
      </c>
    </row>
    <row r="232" spans="1:13" ht="39" x14ac:dyDescent="0.25">
      <c r="A232" t="s">
        <v>12</v>
      </c>
      <c r="B232">
        <v>386</v>
      </c>
      <c r="C232" s="14" t="s">
        <v>479</v>
      </c>
      <c r="D232" s="16" t="s">
        <v>477</v>
      </c>
      <c r="E232" t="s">
        <v>441</v>
      </c>
      <c r="F232" t="s">
        <v>442</v>
      </c>
      <c r="G232" s="17"/>
      <c r="H232" s="15" t="s">
        <v>480</v>
      </c>
      <c r="I232" s="10" t="s">
        <v>466</v>
      </c>
      <c r="J232" s="11">
        <v>3</v>
      </c>
      <c r="K232">
        <v>5</v>
      </c>
      <c r="L232">
        <v>380</v>
      </c>
    </row>
    <row r="233" spans="1:13" ht="26.25" x14ac:dyDescent="0.25">
      <c r="A233" t="s">
        <v>12</v>
      </c>
      <c r="B233">
        <v>388</v>
      </c>
      <c r="C233" s="14" t="s">
        <v>481</v>
      </c>
      <c r="D233" s="16" t="s">
        <v>482</v>
      </c>
      <c r="E233" t="s">
        <v>441</v>
      </c>
      <c r="F233" t="s">
        <v>442</v>
      </c>
      <c r="G233" s="17"/>
      <c r="H233" s="15" t="s">
        <v>483</v>
      </c>
      <c r="I233" s="10" t="s">
        <v>466</v>
      </c>
      <c r="J233" s="11">
        <v>3</v>
      </c>
      <c r="K233">
        <v>5</v>
      </c>
      <c r="L233">
        <v>376</v>
      </c>
    </row>
    <row r="234" spans="1:13" x14ac:dyDescent="0.25">
      <c r="A234" t="s">
        <v>12</v>
      </c>
      <c r="B234">
        <v>389</v>
      </c>
      <c r="C234" s="14" t="s">
        <v>484</v>
      </c>
      <c r="D234" s="16" t="s">
        <v>482</v>
      </c>
      <c r="E234" t="s">
        <v>441</v>
      </c>
      <c r="F234" t="s">
        <v>442</v>
      </c>
      <c r="G234" s="17"/>
      <c r="H234" s="15" t="s">
        <v>485</v>
      </c>
      <c r="I234" s="10" t="s">
        <v>466</v>
      </c>
      <c r="J234" s="11">
        <v>3</v>
      </c>
      <c r="K234">
        <v>5</v>
      </c>
      <c r="L234">
        <v>382</v>
      </c>
    </row>
    <row r="235" spans="1:13" x14ac:dyDescent="0.25">
      <c r="A235" t="s">
        <v>12</v>
      </c>
      <c r="B235">
        <v>391</v>
      </c>
      <c r="C235" s="8" t="s">
        <v>486</v>
      </c>
      <c r="D235" s="8" t="s">
        <v>486</v>
      </c>
      <c r="E235" t="s">
        <v>487</v>
      </c>
      <c r="F235" t="s">
        <v>488</v>
      </c>
      <c r="H235" s="9"/>
      <c r="I235" s="10"/>
      <c r="J235" s="11">
        <v>1</v>
      </c>
      <c r="K235">
        <v>5</v>
      </c>
      <c r="L235">
        <v>385</v>
      </c>
      <c r="M235">
        <v>375</v>
      </c>
    </row>
    <row r="236" spans="1:13" x14ac:dyDescent="0.25">
      <c r="A236" t="s">
        <v>12</v>
      </c>
      <c r="B236">
        <v>392</v>
      </c>
      <c r="C236" s="8" t="s">
        <v>489</v>
      </c>
      <c r="D236" s="8" t="s">
        <v>489</v>
      </c>
      <c r="E236" t="s">
        <v>487</v>
      </c>
      <c r="F236" t="s">
        <v>488</v>
      </c>
      <c r="G236" t="s">
        <v>490</v>
      </c>
      <c r="H236" s="9"/>
      <c r="I236" s="10"/>
      <c r="J236" s="11">
        <v>2</v>
      </c>
      <c r="K236">
        <v>5</v>
      </c>
      <c r="L236">
        <v>386</v>
      </c>
      <c r="M236">
        <v>376</v>
      </c>
    </row>
    <row r="237" spans="1:13" x14ac:dyDescent="0.25">
      <c r="A237" t="s">
        <v>12</v>
      </c>
      <c r="B237">
        <v>393</v>
      </c>
      <c r="C237" s="8" t="s">
        <v>491</v>
      </c>
      <c r="D237" s="8" t="s">
        <v>491</v>
      </c>
      <c r="E237" t="s">
        <v>487</v>
      </c>
      <c r="F237" t="s">
        <v>488</v>
      </c>
      <c r="H237" t="s">
        <v>492</v>
      </c>
      <c r="I237" s="10"/>
      <c r="J237" s="11">
        <v>3</v>
      </c>
      <c r="K237">
        <v>5</v>
      </c>
      <c r="L237">
        <v>387</v>
      </c>
      <c r="M237">
        <v>377</v>
      </c>
    </row>
    <row r="238" spans="1:13" x14ac:dyDescent="0.25">
      <c r="A238" t="s">
        <v>12</v>
      </c>
      <c r="B238">
        <v>394</v>
      </c>
      <c r="C238" s="8" t="s">
        <v>493</v>
      </c>
      <c r="D238" s="8" t="s">
        <v>493</v>
      </c>
      <c r="E238" t="s">
        <v>487</v>
      </c>
      <c r="F238" t="s">
        <v>488</v>
      </c>
      <c r="H238" t="s">
        <v>494</v>
      </c>
      <c r="I238" s="10"/>
      <c r="J238" s="11">
        <v>3</v>
      </c>
      <c r="K238">
        <v>5</v>
      </c>
      <c r="L238">
        <v>388</v>
      </c>
      <c r="M238">
        <v>378</v>
      </c>
    </row>
    <row r="239" spans="1:13" x14ac:dyDescent="0.25">
      <c r="A239" t="s">
        <v>12</v>
      </c>
      <c r="B239">
        <v>395</v>
      </c>
      <c r="C239" s="8" t="s">
        <v>495</v>
      </c>
      <c r="D239" s="8" t="s">
        <v>495</v>
      </c>
      <c r="E239" t="s">
        <v>487</v>
      </c>
      <c r="F239" t="s">
        <v>488</v>
      </c>
      <c r="H239" t="s">
        <v>496</v>
      </c>
      <c r="I239" s="10"/>
      <c r="J239" s="11">
        <v>3</v>
      </c>
      <c r="K239">
        <v>5</v>
      </c>
      <c r="L239">
        <v>389</v>
      </c>
      <c r="M239">
        <v>379</v>
      </c>
    </row>
    <row r="240" spans="1:13" x14ac:dyDescent="0.25">
      <c r="A240" t="s">
        <v>12</v>
      </c>
      <c r="B240">
        <v>396</v>
      </c>
      <c r="C240" s="8" t="s">
        <v>497</v>
      </c>
      <c r="D240" s="8" t="s">
        <v>497</v>
      </c>
      <c r="E240" t="s">
        <v>487</v>
      </c>
      <c r="F240" t="s">
        <v>488</v>
      </c>
      <c r="H240" t="s">
        <v>498</v>
      </c>
      <c r="I240" s="10"/>
      <c r="J240" s="11">
        <v>3</v>
      </c>
      <c r="K240">
        <v>5</v>
      </c>
      <c r="L240">
        <v>390</v>
      </c>
      <c r="M240">
        <v>380</v>
      </c>
    </row>
    <row r="241" spans="1:13" x14ac:dyDescent="0.25">
      <c r="A241" t="s">
        <v>12</v>
      </c>
      <c r="B241">
        <v>397</v>
      </c>
      <c r="C241" s="8" t="s">
        <v>499</v>
      </c>
      <c r="D241" s="8" t="s">
        <v>499</v>
      </c>
      <c r="E241" t="s">
        <v>487</v>
      </c>
      <c r="F241" t="s">
        <v>488</v>
      </c>
      <c r="H241" t="s">
        <v>500</v>
      </c>
      <c r="I241" s="10"/>
      <c r="J241" s="11">
        <v>3</v>
      </c>
      <c r="K241">
        <v>5</v>
      </c>
      <c r="L241">
        <v>391</v>
      </c>
      <c r="M241">
        <v>381</v>
      </c>
    </row>
    <row r="242" spans="1:13" x14ac:dyDescent="0.25">
      <c r="A242" t="s">
        <v>12</v>
      </c>
      <c r="B242">
        <v>398</v>
      </c>
      <c r="C242" s="8" t="s">
        <v>501</v>
      </c>
      <c r="D242" s="8" t="s">
        <v>501</v>
      </c>
      <c r="E242" t="s">
        <v>487</v>
      </c>
      <c r="F242" t="s">
        <v>488</v>
      </c>
      <c r="H242" t="s">
        <v>502</v>
      </c>
      <c r="I242" s="10"/>
      <c r="J242" s="11">
        <v>3</v>
      </c>
      <c r="K242">
        <v>5</v>
      </c>
      <c r="L242">
        <v>392</v>
      </c>
      <c r="M242">
        <v>382</v>
      </c>
    </row>
    <row r="243" spans="1:13" x14ac:dyDescent="0.25">
      <c r="A243" t="s">
        <v>12</v>
      </c>
      <c r="B243">
        <v>399</v>
      </c>
      <c r="C243" s="8" t="s">
        <v>503</v>
      </c>
      <c r="D243" s="8" t="s">
        <v>503</v>
      </c>
      <c r="E243" t="s">
        <v>487</v>
      </c>
      <c r="F243" t="s">
        <v>488</v>
      </c>
      <c r="H243" t="s">
        <v>504</v>
      </c>
      <c r="I243" s="10"/>
      <c r="J243" s="11">
        <v>3</v>
      </c>
      <c r="K243">
        <v>5</v>
      </c>
      <c r="L243">
        <v>393</v>
      </c>
      <c r="M243">
        <v>383</v>
      </c>
    </row>
    <row r="244" spans="1:13" x14ac:dyDescent="0.25">
      <c r="A244" t="s">
        <v>12</v>
      </c>
      <c r="B244">
        <v>400</v>
      </c>
      <c r="C244" s="8" t="s">
        <v>505</v>
      </c>
      <c r="D244" s="8" t="s">
        <v>505</v>
      </c>
      <c r="E244" t="s">
        <v>487</v>
      </c>
      <c r="F244" t="s">
        <v>488</v>
      </c>
      <c r="H244" t="s">
        <v>506</v>
      </c>
      <c r="I244" s="10"/>
      <c r="J244" s="11">
        <v>3</v>
      </c>
      <c r="K244">
        <v>5</v>
      </c>
      <c r="L244">
        <v>394</v>
      </c>
      <c r="M244">
        <v>384</v>
      </c>
    </row>
    <row r="245" spans="1:13" x14ac:dyDescent="0.25">
      <c r="A245" t="s">
        <v>12</v>
      </c>
      <c r="B245">
        <v>401</v>
      </c>
      <c r="C245" s="8" t="s">
        <v>507</v>
      </c>
      <c r="D245" s="8" t="s">
        <v>507</v>
      </c>
      <c r="E245" t="s">
        <v>487</v>
      </c>
      <c r="F245" t="s">
        <v>488</v>
      </c>
      <c r="H245" t="s">
        <v>508</v>
      </c>
      <c r="I245" s="10"/>
      <c r="J245" s="11">
        <v>3</v>
      </c>
      <c r="K245">
        <v>5</v>
      </c>
      <c r="L245">
        <v>395</v>
      </c>
      <c r="M245">
        <v>385</v>
      </c>
    </row>
    <row r="246" spans="1:13" x14ac:dyDescent="0.25">
      <c r="A246" t="s">
        <v>12</v>
      </c>
      <c r="B246">
        <v>402</v>
      </c>
      <c r="C246" s="8" t="s">
        <v>509</v>
      </c>
      <c r="D246" s="8" t="s">
        <v>509</v>
      </c>
      <c r="E246" t="s">
        <v>487</v>
      </c>
      <c r="F246" t="s">
        <v>488</v>
      </c>
      <c r="H246" t="s">
        <v>510</v>
      </c>
      <c r="I246" s="10"/>
      <c r="J246" s="11">
        <v>3</v>
      </c>
      <c r="K246">
        <v>5</v>
      </c>
      <c r="L246">
        <v>396</v>
      </c>
      <c r="M246">
        <v>386</v>
      </c>
    </row>
    <row r="247" spans="1:13" x14ac:dyDescent="0.25">
      <c r="A247" t="s">
        <v>12</v>
      </c>
      <c r="B247">
        <v>403</v>
      </c>
      <c r="C247" s="8" t="s">
        <v>511</v>
      </c>
      <c r="D247" s="8" t="s">
        <v>511</v>
      </c>
      <c r="E247" t="s">
        <v>487</v>
      </c>
      <c r="F247" t="s">
        <v>488</v>
      </c>
      <c r="H247" t="s">
        <v>512</v>
      </c>
      <c r="I247" s="10"/>
      <c r="J247" s="11">
        <v>3</v>
      </c>
      <c r="K247">
        <v>5</v>
      </c>
      <c r="L247">
        <v>397</v>
      </c>
      <c r="M247">
        <v>387</v>
      </c>
    </row>
    <row r="248" spans="1:13" x14ac:dyDescent="0.25">
      <c r="A248" t="s">
        <v>12</v>
      </c>
      <c r="B248">
        <v>404</v>
      </c>
      <c r="C248" s="8" t="s">
        <v>513</v>
      </c>
      <c r="D248" s="8" t="s">
        <v>513</v>
      </c>
      <c r="E248" t="s">
        <v>487</v>
      </c>
      <c r="F248" t="s">
        <v>488</v>
      </c>
      <c r="G248" t="s">
        <v>514</v>
      </c>
      <c r="I248" s="10"/>
      <c r="J248" s="11">
        <v>2</v>
      </c>
      <c r="K248">
        <v>5</v>
      </c>
      <c r="L248">
        <v>398</v>
      </c>
      <c r="M248">
        <v>388</v>
      </c>
    </row>
    <row r="249" spans="1:13" x14ac:dyDescent="0.25">
      <c r="A249" t="s">
        <v>12</v>
      </c>
      <c r="B249">
        <v>405</v>
      </c>
      <c r="C249" s="8" t="s">
        <v>515</v>
      </c>
      <c r="D249" s="8" t="s">
        <v>515</v>
      </c>
      <c r="E249" t="s">
        <v>487</v>
      </c>
      <c r="F249" t="s">
        <v>488</v>
      </c>
      <c r="H249" t="s">
        <v>516</v>
      </c>
      <c r="I249" s="10"/>
      <c r="J249" s="11">
        <v>3</v>
      </c>
      <c r="K249">
        <v>5</v>
      </c>
      <c r="L249">
        <v>399</v>
      </c>
      <c r="M249">
        <v>389</v>
      </c>
    </row>
    <row r="250" spans="1:13" x14ac:dyDescent="0.25">
      <c r="A250" t="s">
        <v>12</v>
      </c>
      <c r="B250">
        <v>406</v>
      </c>
      <c r="C250" s="8" t="s">
        <v>517</v>
      </c>
      <c r="D250" s="8" t="s">
        <v>517</v>
      </c>
      <c r="E250" t="s">
        <v>487</v>
      </c>
      <c r="F250" t="s">
        <v>488</v>
      </c>
      <c r="H250" t="s">
        <v>518</v>
      </c>
      <c r="I250" s="10"/>
      <c r="J250" s="11">
        <v>3</v>
      </c>
      <c r="K250">
        <v>5</v>
      </c>
      <c r="L250">
        <v>400</v>
      </c>
      <c r="M250">
        <v>390</v>
      </c>
    </row>
    <row r="251" spans="1:13" x14ac:dyDescent="0.25">
      <c r="A251" t="s">
        <v>12</v>
      </c>
      <c r="B251">
        <v>407</v>
      </c>
      <c r="C251" s="8" t="s">
        <v>519</v>
      </c>
      <c r="D251" s="8" t="s">
        <v>519</v>
      </c>
      <c r="E251" t="s">
        <v>487</v>
      </c>
      <c r="F251" t="s">
        <v>488</v>
      </c>
      <c r="H251" t="s">
        <v>520</v>
      </c>
      <c r="I251" s="10"/>
      <c r="J251" s="11">
        <v>3</v>
      </c>
      <c r="K251">
        <v>5</v>
      </c>
      <c r="L251">
        <v>401</v>
      </c>
      <c r="M251">
        <v>391</v>
      </c>
    </row>
    <row r="252" spans="1:13" x14ac:dyDescent="0.25">
      <c r="A252" t="s">
        <v>12</v>
      </c>
      <c r="B252">
        <v>408</v>
      </c>
      <c r="C252" s="8" t="s">
        <v>521</v>
      </c>
      <c r="D252" s="8" t="s">
        <v>521</v>
      </c>
      <c r="E252" t="s">
        <v>487</v>
      </c>
      <c r="F252" t="s">
        <v>488</v>
      </c>
      <c r="H252" t="s">
        <v>522</v>
      </c>
      <c r="I252" s="10"/>
      <c r="J252" s="11">
        <v>3</v>
      </c>
      <c r="K252">
        <v>5</v>
      </c>
      <c r="L252">
        <v>402</v>
      </c>
      <c r="M252">
        <v>392</v>
      </c>
    </row>
    <row r="253" spans="1:13" x14ac:dyDescent="0.25">
      <c r="A253" t="s">
        <v>12</v>
      </c>
      <c r="B253">
        <v>409</v>
      </c>
      <c r="C253" s="8" t="s">
        <v>523</v>
      </c>
      <c r="D253" s="8" t="s">
        <v>523</v>
      </c>
      <c r="E253" t="s">
        <v>487</v>
      </c>
      <c r="F253" t="s">
        <v>488</v>
      </c>
      <c r="H253" t="s">
        <v>524</v>
      </c>
      <c r="I253" s="10"/>
      <c r="J253" s="11">
        <v>3</v>
      </c>
      <c r="K253">
        <v>5</v>
      </c>
      <c r="L253">
        <v>403</v>
      </c>
      <c r="M253">
        <v>393</v>
      </c>
    </row>
    <row r="254" spans="1:13" x14ac:dyDescent="0.25">
      <c r="A254" t="s">
        <v>12</v>
      </c>
      <c r="B254">
        <v>410</v>
      </c>
      <c r="C254" s="8" t="s">
        <v>525</v>
      </c>
      <c r="D254" s="8" t="s">
        <v>525</v>
      </c>
      <c r="E254" t="s">
        <v>487</v>
      </c>
      <c r="F254" t="s">
        <v>488</v>
      </c>
      <c r="H254" t="s">
        <v>526</v>
      </c>
      <c r="I254" s="10"/>
      <c r="J254" s="11">
        <v>3</v>
      </c>
      <c r="K254">
        <v>5</v>
      </c>
      <c r="L254">
        <v>404</v>
      </c>
      <c r="M254">
        <v>394</v>
      </c>
    </row>
    <row r="255" spans="1:13" x14ac:dyDescent="0.25">
      <c r="A255" t="s">
        <v>12</v>
      </c>
      <c r="B255">
        <v>411</v>
      </c>
      <c r="C255" s="8" t="s">
        <v>527</v>
      </c>
      <c r="D255" s="8" t="s">
        <v>527</v>
      </c>
      <c r="E255" t="s">
        <v>487</v>
      </c>
      <c r="F255" t="s">
        <v>488</v>
      </c>
      <c r="H255" t="s">
        <v>528</v>
      </c>
      <c r="I255" s="10"/>
      <c r="J255" s="11">
        <v>3</v>
      </c>
      <c r="K255">
        <v>5</v>
      </c>
      <c r="L255">
        <v>405</v>
      </c>
      <c r="M255">
        <v>395</v>
      </c>
    </row>
    <row r="256" spans="1:13" x14ac:dyDescent="0.25">
      <c r="A256" t="s">
        <v>12</v>
      </c>
      <c r="B256">
        <v>412</v>
      </c>
      <c r="C256" s="8" t="s">
        <v>529</v>
      </c>
      <c r="D256" s="8" t="s">
        <v>529</v>
      </c>
      <c r="E256" t="s">
        <v>487</v>
      </c>
      <c r="F256" t="s">
        <v>488</v>
      </c>
      <c r="G256" t="s">
        <v>530</v>
      </c>
      <c r="I256" s="10"/>
      <c r="J256" s="11">
        <v>2</v>
      </c>
      <c r="K256">
        <v>5</v>
      </c>
      <c r="L256">
        <v>406</v>
      </c>
      <c r="M256">
        <v>396</v>
      </c>
    </row>
    <row r="257" spans="1:13" x14ac:dyDescent="0.25">
      <c r="A257" t="s">
        <v>12</v>
      </c>
      <c r="B257">
        <v>413</v>
      </c>
      <c r="C257" s="8" t="s">
        <v>531</v>
      </c>
      <c r="D257" s="8" t="s">
        <v>531</v>
      </c>
      <c r="E257" t="s">
        <v>487</v>
      </c>
      <c r="F257" t="s">
        <v>488</v>
      </c>
      <c r="H257" t="s">
        <v>532</v>
      </c>
      <c r="I257" s="10"/>
      <c r="J257" s="11">
        <v>3</v>
      </c>
      <c r="K257">
        <v>5</v>
      </c>
      <c r="L257">
        <v>407</v>
      </c>
      <c r="M257">
        <v>397</v>
      </c>
    </row>
    <row r="258" spans="1:13" x14ac:dyDescent="0.25">
      <c r="A258" t="s">
        <v>12</v>
      </c>
      <c r="B258">
        <v>414</v>
      </c>
      <c r="C258" s="8" t="s">
        <v>533</v>
      </c>
      <c r="D258" s="8" t="s">
        <v>533</v>
      </c>
      <c r="E258" t="s">
        <v>487</v>
      </c>
      <c r="F258" t="s">
        <v>488</v>
      </c>
      <c r="H258" t="s">
        <v>534</v>
      </c>
      <c r="I258" s="10"/>
      <c r="J258" s="11">
        <v>3</v>
      </c>
      <c r="K258">
        <v>5</v>
      </c>
      <c r="L258">
        <v>408</v>
      </c>
      <c r="M258">
        <v>398</v>
      </c>
    </row>
    <row r="259" spans="1:13" x14ac:dyDescent="0.25">
      <c r="A259" t="s">
        <v>12</v>
      </c>
      <c r="B259">
        <v>415</v>
      </c>
      <c r="C259" s="8" t="s">
        <v>535</v>
      </c>
      <c r="D259" s="8" t="s">
        <v>535</v>
      </c>
      <c r="E259" t="s">
        <v>487</v>
      </c>
      <c r="F259" t="s">
        <v>488</v>
      </c>
      <c r="H259" t="s">
        <v>536</v>
      </c>
      <c r="I259" s="10"/>
      <c r="J259" s="11">
        <v>3</v>
      </c>
      <c r="K259">
        <v>5</v>
      </c>
      <c r="L259">
        <v>409</v>
      </c>
      <c r="M259">
        <v>399</v>
      </c>
    </row>
    <row r="260" spans="1:13" x14ac:dyDescent="0.25">
      <c r="A260" t="s">
        <v>12</v>
      </c>
      <c r="B260">
        <v>416</v>
      </c>
      <c r="C260" s="8" t="s">
        <v>537</v>
      </c>
      <c r="D260" s="8" t="s">
        <v>537</v>
      </c>
      <c r="E260" t="s">
        <v>487</v>
      </c>
      <c r="F260" t="s">
        <v>488</v>
      </c>
      <c r="H260" t="s">
        <v>538</v>
      </c>
      <c r="I260" s="10"/>
      <c r="J260" s="11">
        <v>3</v>
      </c>
      <c r="K260">
        <v>5</v>
      </c>
      <c r="L260">
        <v>410</v>
      </c>
      <c r="M260">
        <v>400</v>
      </c>
    </row>
    <row r="261" spans="1:13" x14ac:dyDescent="0.25">
      <c r="A261" t="s">
        <v>12</v>
      </c>
      <c r="B261">
        <v>417</v>
      </c>
      <c r="C261" s="8" t="s">
        <v>539</v>
      </c>
      <c r="D261" s="8" t="s">
        <v>539</v>
      </c>
      <c r="E261" t="s">
        <v>487</v>
      </c>
      <c r="F261" t="s">
        <v>488</v>
      </c>
      <c r="H261" t="s">
        <v>540</v>
      </c>
      <c r="I261" s="10"/>
      <c r="J261" s="11">
        <v>3</v>
      </c>
      <c r="K261">
        <v>5</v>
      </c>
      <c r="L261">
        <v>411</v>
      </c>
      <c r="M261">
        <v>401</v>
      </c>
    </row>
    <row r="262" spans="1:13" x14ac:dyDescent="0.25">
      <c r="A262" t="s">
        <v>12</v>
      </c>
      <c r="B262">
        <v>418</v>
      </c>
      <c r="C262" s="8" t="s">
        <v>541</v>
      </c>
      <c r="D262" s="8" t="s">
        <v>541</v>
      </c>
      <c r="E262" t="s">
        <v>487</v>
      </c>
      <c r="F262" t="s">
        <v>488</v>
      </c>
      <c r="H262" t="s">
        <v>542</v>
      </c>
      <c r="I262" s="10"/>
      <c r="J262" s="11">
        <v>3</v>
      </c>
      <c r="K262">
        <v>5</v>
      </c>
      <c r="L262">
        <v>412</v>
      </c>
      <c r="M262">
        <v>402</v>
      </c>
    </row>
    <row r="263" spans="1:13" x14ac:dyDescent="0.25">
      <c r="A263" t="s">
        <v>12</v>
      </c>
      <c r="B263">
        <v>419</v>
      </c>
      <c r="C263" s="8" t="s">
        <v>543</v>
      </c>
      <c r="D263" s="8" t="s">
        <v>543</v>
      </c>
      <c r="E263" t="s">
        <v>487</v>
      </c>
      <c r="F263" t="s">
        <v>488</v>
      </c>
      <c r="H263" t="s">
        <v>544</v>
      </c>
      <c r="I263" s="10"/>
      <c r="J263" s="11">
        <v>3</v>
      </c>
      <c r="K263">
        <v>5</v>
      </c>
      <c r="L263">
        <v>413</v>
      </c>
      <c r="M263">
        <v>403</v>
      </c>
    </row>
    <row r="264" spans="1:13" x14ac:dyDescent="0.25">
      <c r="A264" t="s">
        <v>12</v>
      </c>
      <c r="B264">
        <v>420</v>
      </c>
      <c r="C264" s="8" t="s">
        <v>545</v>
      </c>
      <c r="D264" s="8" t="s">
        <v>545</v>
      </c>
      <c r="E264" t="s">
        <v>487</v>
      </c>
      <c r="F264" t="s">
        <v>488</v>
      </c>
      <c r="H264" t="s">
        <v>546</v>
      </c>
      <c r="I264" s="10" t="s">
        <v>547</v>
      </c>
      <c r="J264" s="11">
        <v>3</v>
      </c>
      <c r="K264">
        <v>5</v>
      </c>
      <c r="L264">
        <v>414</v>
      </c>
      <c r="M264">
        <v>404</v>
      </c>
    </row>
    <row r="265" spans="1:13" x14ac:dyDescent="0.25">
      <c r="A265" t="s">
        <v>12</v>
      </c>
      <c r="B265">
        <v>421</v>
      </c>
      <c r="C265" s="8" t="s">
        <v>548</v>
      </c>
      <c r="D265" s="8" t="s">
        <v>548</v>
      </c>
      <c r="E265" t="s">
        <v>487</v>
      </c>
      <c r="F265" t="s">
        <v>488</v>
      </c>
      <c r="H265" t="s">
        <v>549</v>
      </c>
      <c r="I265" s="10"/>
      <c r="J265" s="11">
        <v>3</v>
      </c>
      <c r="K265">
        <v>5</v>
      </c>
      <c r="L265">
        <v>415</v>
      </c>
      <c r="M265">
        <v>405</v>
      </c>
    </row>
    <row r="266" spans="1:13" x14ac:dyDescent="0.25">
      <c r="A266" t="s">
        <v>12</v>
      </c>
      <c r="B266">
        <v>422</v>
      </c>
      <c r="C266" s="8" t="s">
        <v>550</v>
      </c>
      <c r="D266" s="8" t="s">
        <v>550</v>
      </c>
      <c r="E266" t="s">
        <v>487</v>
      </c>
      <c r="F266" t="s">
        <v>488</v>
      </c>
      <c r="H266" t="s">
        <v>551</v>
      </c>
      <c r="I266" s="10"/>
      <c r="J266" s="11">
        <v>3</v>
      </c>
      <c r="K266">
        <v>5</v>
      </c>
      <c r="L266">
        <v>416</v>
      </c>
      <c r="M266">
        <v>406</v>
      </c>
    </row>
    <row r="267" spans="1:13" x14ac:dyDescent="0.25">
      <c r="A267" t="s">
        <v>12</v>
      </c>
      <c r="B267">
        <v>423</v>
      </c>
      <c r="C267" s="8" t="s">
        <v>552</v>
      </c>
      <c r="D267" s="8" t="s">
        <v>552</v>
      </c>
      <c r="E267" t="s">
        <v>487</v>
      </c>
      <c r="F267" t="s">
        <v>488</v>
      </c>
      <c r="H267" t="s">
        <v>553</v>
      </c>
      <c r="I267" s="10"/>
      <c r="J267" s="11">
        <v>3</v>
      </c>
      <c r="K267">
        <v>5</v>
      </c>
      <c r="L267">
        <v>417</v>
      </c>
      <c r="M267">
        <v>407</v>
      </c>
    </row>
    <row r="268" spans="1:13" x14ac:dyDescent="0.25">
      <c r="A268" t="s">
        <v>12</v>
      </c>
      <c r="B268">
        <v>424</v>
      </c>
      <c r="C268" s="8" t="s">
        <v>554</v>
      </c>
      <c r="D268" s="8" t="s">
        <v>554</v>
      </c>
      <c r="E268" t="s">
        <v>487</v>
      </c>
      <c r="F268" t="s">
        <v>488</v>
      </c>
      <c r="G268" t="s">
        <v>555</v>
      </c>
      <c r="I268" s="10"/>
      <c r="J268" s="11">
        <v>2</v>
      </c>
      <c r="K268">
        <v>5</v>
      </c>
      <c r="L268">
        <v>418</v>
      </c>
      <c r="M268">
        <v>408</v>
      </c>
    </row>
    <row r="269" spans="1:13" x14ac:dyDescent="0.25">
      <c r="A269" t="s">
        <v>12</v>
      </c>
      <c r="B269">
        <v>425</v>
      </c>
      <c r="C269" s="8" t="s">
        <v>556</v>
      </c>
      <c r="D269" s="8" t="s">
        <v>556</v>
      </c>
      <c r="E269" t="s">
        <v>487</v>
      </c>
      <c r="F269" t="s">
        <v>488</v>
      </c>
      <c r="H269" t="s">
        <v>557</v>
      </c>
      <c r="I269" s="10"/>
      <c r="J269" s="11">
        <v>3</v>
      </c>
      <c r="K269">
        <v>5</v>
      </c>
      <c r="L269">
        <v>419</v>
      </c>
      <c r="M269">
        <v>409</v>
      </c>
    </row>
    <row r="270" spans="1:13" x14ac:dyDescent="0.25">
      <c r="A270" t="s">
        <v>12</v>
      </c>
      <c r="B270">
        <v>426</v>
      </c>
      <c r="C270" s="8" t="s">
        <v>558</v>
      </c>
      <c r="D270" s="8" t="s">
        <v>558</v>
      </c>
      <c r="E270" t="s">
        <v>487</v>
      </c>
      <c r="F270" t="s">
        <v>488</v>
      </c>
      <c r="H270" t="s">
        <v>559</v>
      </c>
      <c r="I270" s="10"/>
      <c r="J270" s="11">
        <v>3</v>
      </c>
      <c r="K270">
        <v>5</v>
      </c>
      <c r="L270">
        <v>420</v>
      </c>
      <c r="M270">
        <v>410</v>
      </c>
    </row>
    <row r="271" spans="1:13" x14ac:dyDescent="0.25">
      <c r="A271" t="s">
        <v>12</v>
      </c>
      <c r="B271">
        <v>427</v>
      </c>
      <c r="C271" s="8" t="s">
        <v>560</v>
      </c>
      <c r="D271" s="8" t="s">
        <v>560</v>
      </c>
      <c r="E271" t="s">
        <v>487</v>
      </c>
      <c r="F271" t="s">
        <v>488</v>
      </c>
      <c r="H271" t="s">
        <v>561</v>
      </c>
      <c r="I271" s="10"/>
      <c r="J271" s="11">
        <v>3</v>
      </c>
      <c r="K271">
        <v>5</v>
      </c>
      <c r="L271">
        <v>421</v>
      </c>
      <c r="M271">
        <v>411</v>
      </c>
    </row>
    <row r="272" spans="1:13" x14ac:dyDescent="0.25">
      <c r="A272" t="s">
        <v>12</v>
      </c>
      <c r="B272">
        <v>428</v>
      </c>
      <c r="C272" s="8" t="s">
        <v>562</v>
      </c>
      <c r="D272" s="8" t="s">
        <v>562</v>
      </c>
      <c r="E272" t="s">
        <v>487</v>
      </c>
      <c r="F272" t="s">
        <v>488</v>
      </c>
      <c r="H272" t="s">
        <v>563</v>
      </c>
      <c r="I272" s="10"/>
      <c r="J272" s="11">
        <v>3</v>
      </c>
      <c r="K272">
        <v>5</v>
      </c>
      <c r="L272">
        <v>422</v>
      </c>
      <c r="M272">
        <v>412</v>
      </c>
    </row>
    <row r="273" spans="1:13" x14ac:dyDescent="0.25">
      <c r="A273" t="s">
        <v>12</v>
      </c>
      <c r="B273">
        <v>429</v>
      </c>
      <c r="C273" s="8" t="s">
        <v>564</v>
      </c>
      <c r="D273" s="8" t="s">
        <v>564</v>
      </c>
      <c r="E273" t="s">
        <v>487</v>
      </c>
      <c r="F273" t="s">
        <v>488</v>
      </c>
      <c r="H273" t="s">
        <v>565</v>
      </c>
      <c r="I273" s="10"/>
      <c r="J273" s="11">
        <v>3</v>
      </c>
      <c r="K273">
        <v>5</v>
      </c>
      <c r="L273">
        <v>423</v>
      </c>
      <c r="M273">
        <v>413</v>
      </c>
    </row>
    <row r="274" spans="1:13" x14ac:dyDescent="0.25">
      <c r="A274" t="s">
        <v>12</v>
      </c>
      <c r="B274">
        <v>430</v>
      </c>
      <c r="C274" s="8" t="s">
        <v>566</v>
      </c>
      <c r="D274" s="8" t="s">
        <v>566</v>
      </c>
      <c r="E274" t="s">
        <v>487</v>
      </c>
      <c r="F274" t="s">
        <v>488</v>
      </c>
      <c r="H274" t="s">
        <v>567</v>
      </c>
      <c r="I274" s="10"/>
      <c r="J274" s="11">
        <v>3</v>
      </c>
      <c r="K274">
        <v>5</v>
      </c>
      <c r="L274">
        <v>424</v>
      </c>
      <c r="M274">
        <v>414</v>
      </c>
    </row>
    <row r="275" spans="1:13" x14ac:dyDescent="0.25">
      <c r="A275" t="s">
        <v>12</v>
      </c>
      <c r="B275">
        <v>431</v>
      </c>
      <c r="C275" s="8" t="s">
        <v>568</v>
      </c>
      <c r="D275" s="8" t="s">
        <v>568</v>
      </c>
      <c r="E275" t="s">
        <v>487</v>
      </c>
      <c r="F275" t="s">
        <v>488</v>
      </c>
      <c r="H275" t="s">
        <v>569</v>
      </c>
      <c r="I275" s="10"/>
      <c r="J275" s="11">
        <v>3</v>
      </c>
      <c r="K275">
        <v>5</v>
      </c>
      <c r="L275">
        <v>425</v>
      </c>
      <c r="M275">
        <v>415</v>
      </c>
    </row>
    <row r="276" spans="1:13" x14ac:dyDescent="0.25">
      <c r="A276" t="s">
        <v>12</v>
      </c>
      <c r="B276">
        <v>432</v>
      </c>
      <c r="C276" s="8" t="s">
        <v>570</v>
      </c>
      <c r="D276" s="8" t="s">
        <v>570</v>
      </c>
      <c r="E276" t="s">
        <v>487</v>
      </c>
      <c r="F276" t="s">
        <v>488</v>
      </c>
      <c r="H276" t="s">
        <v>571</v>
      </c>
      <c r="I276" s="10"/>
      <c r="J276" s="11">
        <v>3</v>
      </c>
      <c r="K276">
        <v>5</v>
      </c>
      <c r="L276">
        <v>426</v>
      </c>
      <c r="M276">
        <v>416</v>
      </c>
    </row>
    <row r="277" spans="1:13" x14ac:dyDescent="0.25">
      <c r="A277" t="s">
        <v>12</v>
      </c>
      <c r="B277">
        <v>433</v>
      </c>
      <c r="C277" s="8" t="s">
        <v>572</v>
      </c>
      <c r="D277" s="8" t="s">
        <v>572</v>
      </c>
      <c r="E277" t="s">
        <v>487</v>
      </c>
      <c r="F277" t="s">
        <v>488</v>
      </c>
      <c r="H277" t="s">
        <v>573</v>
      </c>
      <c r="I277" s="10"/>
      <c r="J277" s="11">
        <v>3</v>
      </c>
      <c r="K277">
        <v>5</v>
      </c>
      <c r="L277">
        <v>427</v>
      </c>
      <c r="M277">
        <v>417</v>
      </c>
    </row>
    <row r="278" spans="1:13" x14ac:dyDescent="0.25">
      <c r="A278" t="s">
        <v>12</v>
      </c>
      <c r="B278">
        <v>434</v>
      </c>
      <c r="C278" s="8" t="s">
        <v>574</v>
      </c>
      <c r="D278" s="8" t="s">
        <v>574</v>
      </c>
      <c r="E278" t="s">
        <v>487</v>
      </c>
      <c r="F278" t="s">
        <v>488</v>
      </c>
      <c r="H278" t="s">
        <v>575</v>
      </c>
      <c r="I278" s="10"/>
      <c r="J278" s="11">
        <v>3</v>
      </c>
      <c r="K278">
        <v>5</v>
      </c>
      <c r="L278">
        <v>428</v>
      </c>
      <c r="M278">
        <v>418</v>
      </c>
    </row>
    <row r="279" spans="1:13" x14ac:dyDescent="0.25">
      <c r="A279" t="s">
        <v>12</v>
      </c>
      <c r="B279">
        <v>435</v>
      </c>
      <c r="C279" s="8" t="s">
        <v>576</v>
      </c>
      <c r="D279" s="8" t="s">
        <v>576</v>
      </c>
      <c r="E279" t="s">
        <v>487</v>
      </c>
      <c r="F279" t="s">
        <v>488</v>
      </c>
      <c r="H279" t="s">
        <v>577</v>
      </c>
      <c r="I279" s="10"/>
      <c r="J279" s="11">
        <v>3</v>
      </c>
      <c r="K279">
        <v>5</v>
      </c>
      <c r="L279">
        <v>429</v>
      </c>
      <c r="M279">
        <v>419</v>
      </c>
    </row>
    <row r="280" spans="1:13" x14ac:dyDescent="0.25">
      <c r="A280" t="s">
        <v>12</v>
      </c>
      <c r="B280">
        <v>436</v>
      </c>
      <c r="C280" s="8" t="s">
        <v>578</v>
      </c>
      <c r="D280" s="8" t="s">
        <v>578</v>
      </c>
      <c r="E280" t="s">
        <v>487</v>
      </c>
      <c r="F280" t="s">
        <v>488</v>
      </c>
      <c r="H280" t="s">
        <v>579</v>
      </c>
      <c r="I280" s="10"/>
      <c r="J280" s="11">
        <v>3</v>
      </c>
      <c r="K280">
        <v>5</v>
      </c>
      <c r="L280">
        <v>430</v>
      </c>
      <c r="M280">
        <v>420</v>
      </c>
    </row>
    <row r="281" spans="1:13" x14ac:dyDescent="0.25">
      <c r="A281" t="s">
        <v>12</v>
      </c>
      <c r="B281">
        <v>437</v>
      </c>
      <c r="C281" s="8" t="s">
        <v>580</v>
      </c>
      <c r="D281" s="8" t="s">
        <v>580</v>
      </c>
      <c r="E281" t="s">
        <v>487</v>
      </c>
      <c r="F281" t="s">
        <v>488</v>
      </c>
      <c r="H281" t="s">
        <v>581</v>
      </c>
      <c r="I281" s="10"/>
      <c r="J281" s="11">
        <v>3</v>
      </c>
      <c r="K281">
        <v>5</v>
      </c>
      <c r="L281">
        <v>431</v>
      </c>
      <c r="M281">
        <v>421</v>
      </c>
    </row>
    <row r="282" spans="1:13" x14ac:dyDescent="0.25">
      <c r="A282" t="s">
        <v>12</v>
      </c>
      <c r="B282">
        <v>438</v>
      </c>
      <c r="C282" s="8" t="s">
        <v>582</v>
      </c>
      <c r="D282" s="8" t="s">
        <v>582</v>
      </c>
      <c r="E282" t="s">
        <v>487</v>
      </c>
      <c r="F282" t="s">
        <v>488</v>
      </c>
      <c r="H282" t="s">
        <v>583</v>
      </c>
      <c r="I282" s="10"/>
      <c r="J282" s="11">
        <v>3</v>
      </c>
      <c r="K282">
        <v>5</v>
      </c>
      <c r="L282">
        <v>432</v>
      </c>
      <c r="M282">
        <v>422</v>
      </c>
    </row>
    <row r="283" spans="1:13" x14ac:dyDescent="0.25">
      <c r="A283" t="s">
        <v>12</v>
      </c>
      <c r="B283">
        <v>439</v>
      </c>
      <c r="C283" s="8" t="s">
        <v>584</v>
      </c>
      <c r="D283" s="8" t="s">
        <v>584</v>
      </c>
      <c r="E283" t="s">
        <v>487</v>
      </c>
      <c r="F283" t="s">
        <v>488</v>
      </c>
      <c r="H283" t="s">
        <v>585</v>
      </c>
      <c r="I283" s="10"/>
      <c r="J283" s="11">
        <v>3</v>
      </c>
      <c r="K283">
        <v>5</v>
      </c>
      <c r="L283">
        <v>433</v>
      </c>
      <c r="M283">
        <v>423</v>
      </c>
    </row>
    <row r="284" spans="1:13" x14ac:dyDescent="0.25">
      <c r="A284" t="s">
        <v>12</v>
      </c>
      <c r="B284">
        <v>440</v>
      </c>
      <c r="C284" s="8" t="s">
        <v>586</v>
      </c>
      <c r="D284" s="8" t="s">
        <v>586</v>
      </c>
      <c r="E284" t="s">
        <v>487</v>
      </c>
      <c r="F284" t="s">
        <v>488</v>
      </c>
      <c r="H284" t="s">
        <v>587</v>
      </c>
      <c r="I284" s="10"/>
      <c r="J284" s="11">
        <v>3</v>
      </c>
      <c r="K284">
        <v>5</v>
      </c>
      <c r="L284">
        <v>434</v>
      </c>
      <c r="M284">
        <v>424</v>
      </c>
    </row>
    <row r="285" spans="1:13" x14ac:dyDescent="0.25">
      <c r="A285" t="s">
        <v>12</v>
      </c>
      <c r="B285">
        <v>441</v>
      </c>
      <c r="C285" s="8" t="s">
        <v>588</v>
      </c>
      <c r="D285" s="8" t="s">
        <v>588</v>
      </c>
      <c r="E285" t="s">
        <v>487</v>
      </c>
      <c r="F285" t="s">
        <v>488</v>
      </c>
      <c r="H285" t="s">
        <v>589</v>
      </c>
      <c r="I285" s="10"/>
      <c r="J285" s="11">
        <v>3</v>
      </c>
      <c r="K285">
        <v>5</v>
      </c>
      <c r="L285">
        <v>435</v>
      </c>
      <c r="M285">
        <v>425</v>
      </c>
    </row>
    <row r="286" spans="1:13" x14ac:dyDescent="0.25">
      <c r="A286" t="s">
        <v>12</v>
      </c>
      <c r="B286">
        <v>442</v>
      </c>
      <c r="C286" s="8" t="s">
        <v>590</v>
      </c>
      <c r="D286" s="8" t="s">
        <v>590</v>
      </c>
      <c r="E286" t="s">
        <v>591</v>
      </c>
      <c r="F286" t="s">
        <v>592</v>
      </c>
      <c r="I286" s="10"/>
      <c r="J286" s="11">
        <v>1</v>
      </c>
      <c r="K286">
        <v>5</v>
      </c>
      <c r="L286">
        <v>436</v>
      </c>
      <c r="M286">
        <v>426</v>
      </c>
    </row>
    <row r="287" spans="1:13" x14ac:dyDescent="0.25">
      <c r="A287" t="s">
        <v>12</v>
      </c>
      <c r="B287">
        <v>443</v>
      </c>
      <c r="C287" s="8" t="s">
        <v>593</v>
      </c>
      <c r="D287" s="8" t="s">
        <v>593</v>
      </c>
      <c r="E287" t="s">
        <v>591</v>
      </c>
      <c r="F287" t="s">
        <v>592</v>
      </c>
      <c r="G287" t="s">
        <v>594</v>
      </c>
      <c r="I287" s="10"/>
      <c r="J287" s="11">
        <v>2</v>
      </c>
      <c r="K287">
        <v>5</v>
      </c>
      <c r="L287">
        <v>437</v>
      </c>
      <c r="M287">
        <v>427</v>
      </c>
    </row>
    <row r="288" spans="1:13" x14ac:dyDescent="0.25">
      <c r="A288" t="s">
        <v>12</v>
      </c>
      <c r="B288">
        <v>444</v>
      </c>
      <c r="C288" s="8" t="s">
        <v>595</v>
      </c>
      <c r="D288" s="8" t="s">
        <v>595</v>
      </c>
      <c r="E288" t="s">
        <v>591</v>
      </c>
      <c r="F288" t="s">
        <v>592</v>
      </c>
      <c r="H288" t="s">
        <v>596</v>
      </c>
      <c r="I288" s="10"/>
      <c r="J288" s="11">
        <v>3</v>
      </c>
      <c r="K288">
        <v>5</v>
      </c>
      <c r="L288">
        <v>438</v>
      </c>
      <c r="M288">
        <v>428</v>
      </c>
    </row>
    <row r="289" spans="1:13" x14ac:dyDescent="0.25">
      <c r="A289" t="s">
        <v>12</v>
      </c>
      <c r="B289">
        <v>445</v>
      </c>
      <c r="C289" s="8" t="s">
        <v>597</v>
      </c>
      <c r="D289" s="8" t="s">
        <v>597</v>
      </c>
      <c r="E289" t="s">
        <v>591</v>
      </c>
      <c r="F289" t="s">
        <v>592</v>
      </c>
      <c r="H289" t="s">
        <v>598</v>
      </c>
      <c r="I289" s="10"/>
      <c r="J289" s="11">
        <v>3</v>
      </c>
      <c r="K289">
        <v>5</v>
      </c>
      <c r="L289">
        <v>439</v>
      </c>
      <c r="M289">
        <v>429</v>
      </c>
    </row>
    <row r="290" spans="1:13" x14ac:dyDescent="0.25">
      <c r="A290" t="s">
        <v>12</v>
      </c>
      <c r="B290">
        <v>446</v>
      </c>
      <c r="C290" s="8" t="s">
        <v>599</v>
      </c>
      <c r="D290" s="8" t="s">
        <v>599</v>
      </c>
      <c r="E290" t="s">
        <v>591</v>
      </c>
      <c r="F290" t="s">
        <v>592</v>
      </c>
      <c r="H290" t="s">
        <v>600</v>
      </c>
      <c r="I290" s="10"/>
      <c r="J290" s="11">
        <v>3</v>
      </c>
      <c r="K290">
        <v>5</v>
      </c>
      <c r="L290">
        <v>440</v>
      </c>
      <c r="M290">
        <v>430</v>
      </c>
    </row>
    <row r="291" spans="1:13" x14ac:dyDescent="0.25">
      <c r="A291" t="s">
        <v>12</v>
      </c>
      <c r="B291">
        <v>447</v>
      </c>
      <c r="C291" s="8" t="s">
        <v>601</v>
      </c>
      <c r="D291" s="8" t="s">
        <v>601</v>
      </c>
      <c r="E291" t="s">
        <v>591</v>
      </c>
      <c r="F291" t="s">
        <v>592</v>
      </c>
      <c r="H291" t="s">
        <v>602</v>
      </c>
      <c r="I291" s="10"/>
      <c r="J291" s="11">
        <v>3</v>
      </c>
      <c r="K291">
        <v>5</v>
      </c>
      <c r="L291">
        <v>441</v>
      </c>
      <c r="M291">
        <v>431</v>
      </c>
    </row>
    <row r="292" spans="1:13" x14ac:dyDescent="0.25">
      <c r="A292" t="s">
        <v>12</v>
      </c>
      <c r="B292">
        <v>448</v>
      </c>
      <c r="C292" s="8" t="s">
        <v>603</v>
      </c>
      <c r="D292" s="8" t="s">
        <v>603</v>
      </c>
      <c r="E292" t="s">
        <v>591</v>
      </c>
      <c r="F292" t="s">
        <v>592</v>
      </c>
      <c r="H292" t="s">
        <v>604</v>
      </c>
      <c r="I292" s="10"/>
      <c r="J292" s="11">
        <v>3</v>
      </c>
      <c r="K292">
        <v>5</v>
      </c>
      <c r="L292">
        <v>442</v>
      </c>
      <c r="M292">
        <v>432</v>
      </c>
    </row>
    <row r="293" spans="1:13" x14ac:dyDescent="0.25">
      <c r="A293" t="s">
        <v>12</v>
      </c>
      <c r="B293">
        <v>449</v>
      </c>
      <c r="C293" s="8" t="s">
        <v>605</v>
      </c>
      <c r="D293" s="8" t="s">
        <v>605</v>
      </c>
      <c r="E293" t="s">
        <v>591</v>
      </c>
      <c r="F293" t="s">
        <v>592</v>
      </c>
      <c r="H293" t="s">
        <v>606</v>
      </c>
      <c r="I293" s="10"/>
      <c r="J293" s="11">
        <v>3</v>
      </c>
      <c r="K293">
        <v>5</v>
      </c>
      <c r="L293">
        <v>443</v>
      </c>
      <c r="M293">
        <v>433</v>
      </c>
    </row>
    <row r="294" spans="1:13" x14ac:dyDescent="0.25">
      <c r="A294" t="s">
        <v>12</v>
      </c>
      <c r="B294">
        <v>450</v>
      </c>
      <c r="C294" s="8" t="s">
        <v>607</v>
      </c>
      <c r="D294" s="8" t="s">
        <v>607</v>
      </c>
      <c r="E294" t="s">
        <v>591</v>
      </c>
      <c r="F294" t="s">
        <v>592</v>
      </c>
      <c r="H294" t="s">
        <v>608</v>
      </c>
      <c r="I294" s="10"/>
      <c r="J294" s="11">
        <v>3</v>
      </c>
      <c r="K294">
        <v>5</v>
      </c>
      <c r="L294">
        <v>444</v>
      </c>
      <c r="M294">
        <v>434</v>
      </c>
    </row>
    <row r="295" spans="1:13" x14ac:dyDescent="0.25">
      <c r="A295" t="s">
        <v>12</v>
      </c>
      <c r="B295">
        <v>451</v>
      </c>
      <c r="C295" s="8" t="s">
        <v>609</v>
      </c>
      <c r="D295" s="8" t="s">
        <v>609</v>
      </c>
      <c r="E295" t="s">
        <v>591</v>
      </c>
      <c r="F295" t="s">
        <v>592</v>
      </c>
      <c r="H295" t="s">
        <v>610</v>
      </c>
      <c r="I295" s="10"/>
      <c r="J295" s="11">
        <v>3</v>
      </c>
      <c r="K295">
        <v>5</v>
      </c>
      <c r="L295">
        <v>445</v>
      </c>
      <c r="M295">
        <v>435</v>
      </c>
    </row>
    <row r="296" spans="1:13" x14ac:dyDescent="0.25">
      <c r="A296" t="s">
        <v>12</v>
      </c>
      <c r="B296">
        <v>452</v>
      </c>
      <c r="C296" s="8" t="s">
        <v>611</v>
      </c>
      <c r="D296" s="8" t="s">
        <v>611</v>
      </c>
      <c r="E296" t="s">
        <v>591</v>
      </c>
      <c r="F296" t="s">
        <v>592</v>
      </c>
      <c r="H296" t="s">
        <v>612</v>
      </c>
      <c r="I296" s="10"/>
      <c r="J296" s="11">
        <v>3</v>
      </c>
      <c r="K296">
        <v>5</v>
      </c>
      <c r="L296">
        <v>446</v>
      </c>
      <c r="M296">
        <v>436</v>
      </c>
    </row>
    <row r="297" spans="1:13" x14ac:dyDescent="0.25">
      <c r="A297" t="s">
        <v>12</v>
      </c>
      <c r="B297">
        <v>453</v>
      </c>
      <c r="C297" s="8" t="s">
        <v>613</v>
      </c>
      <c r="D297" s="8" t="s">
        <v>613</v>
      </c>
      <c r="E297" t="s">
        <v>591</v>
      </c>
      <c r="F297" t="s">
        <v>592</v>
      </c>
      <c r="H297" t="s">
        <v>614</v>
      </c>
      <c r="I297" s="10"/>
      <c r="J297" s="11">
        <v>3</v>
      </c>
      <c r="K297">
        <v>5</v>
      </c>
      <c r="L297">
        <v>447</v>
      </c>
      <c r="M297">
        <v>437</v>
      </c>
    </row>
    <row r="298" spans="1:13" x14ac:dyDescent="0.25">
      <c r="A298" t="s">
        <v>12</v>
      </c>
      <c r="B298">
        <v>454</v>
      </c>
      <c r="C298" s="8" t="s">
        <v>615</v>
      </c>
      <c r="D298" s="8" t="s">
        <v>615</v>
      </c>
      <c r="E298" t="s">
        <v>591</v>
      </c>
      <c r="F298" t="s">
        <v>592</v>
      </c>
      <c r="H298" t="s">
        <v>616</v>
      </c>
      <c r="I298" s="10"/>
      <c r="J298" s="11">
        <v>3</v>
      </c>
      <c r="K298">
        <v>5</v>
      </c>
      <c r="L298">
        <v>448</v>
      </c>
      <c r="M298">
        <v>438</v>
      </c>
    </row>
    <row r="299" spans="1:13" x14ac:dyDescent="0.25">
      <c r="A299" t="s">
        <v>12</v>
      </c>
      <c r="B299">
        <v>455</v>
      </c>
      <c r="C299" s="8" t="s">
        <v>617</v>
      </c>
      <c r="D299" s="8" t="s">
        <v>617</v>
      </c>
      <c r="E299" t="s">
        <v>591</v>
      </c>
      <c r="F299" t="s">
        <v>592</v>
      </c>
      <c r="H299" t="s">
        <v>618</v>
      </c>
      <c r="I299" s="10"/>
      <c r="J299" s="11">
        <v>3</v>
      </c>
      <c r="K299">
        <v>5</v>
      </c>
      <c r="L299">
        <v>449</v>
      </c>
      <c r="M299">
        <v>439</v>
      </c>
    </row>
    <row r="300" spans="1:13" x14ac:dyDescent="0.25">
      <c r="A300" t="s">
        <v>12</v>
      </c>
      <c r="B300">
        <v>456</v>
      </c>
      <c r="C300" s="8" t="s">
        <v>619</v>
      </c>
      <c r="D300" s="8" t="s">
        <v>619</v>
      </c>
      <c r="E300" t="s">
        <v>591</v>
      </c>
      <c r="F300" t="s">
        <v>592</v>
      </c>
      <c r="H300" t="s">
        <v>620</v>
      </c>
      <c r="I300" s="10"/>
      <c r="J300" s="11">
        <v>3</v>
      </c>
      <c r="K300">
        <v>5</v>
      </c>
      <c r="L300">
        <v>450</v>
      </c>
      <c r="M300">
        <v>440</v>
      </c>
    </row>
    <row r="301" spans="1:13" x14ac:dyDescent="0.25">
      <c r="A301" t="s">
        <v>12</v>
      </c>
      <c r="B301">
        <v>457</v>
      </c>
      <c r="C301" s="8" t="s">
        <v>621</v>
      </c>
      <c r="D301" s="8" t="s">
        <v>621</v>
      </c>
      <c r="E301" t="s">
        <v>591</v>
      </c>
      <c r="F301" t="s">
        <v>592</v>
      </c>
      <c r="H301" t="s">
        <v>622</v>
      </c>
      <c r="I301" s="10"/>
      <c r="J301" s="11">
        <v>3</v>
      </c>
      <c r="K301">
        <v>5</v>
      </c>
      <c r="L301">
        <v>451</v>
      </c>
      <c r="M301">
        <v>441</v>
      </c>
    </row>
    <row r="302" spans="1:13" x14ac:dyDescent="0.25">
      <c r="A302" t="s">
        <v>12</v>
      </c>
      <c r="B302">
        <v>458</v>
      </c>
      <c r="C302" s="8" t="s">
        <v>623</v>
      </c>
      <c r="D302" s="8" t="s">
        <v>623</v>
      </c>
      <c r="E302" t="s">
        <v>591</v>
      </c>
      <c r="F302" t="s">
        <v>592</v>
      </c>
      <c r="H302" t="s">
        <v>624</v>
      </c>
      <c r="I302" s="10"/>
      <c r="J302" s="11">
        <v>3</v>
      </c>
      <c r="K302">
        <v>5</v>
      </c>
      <c r="L302">
        <v>452</v>
      </c>
      <c r="M302">
        <v>442</v>
      </c>
    </row>
    <row r="303" spans="1:13" x14ac:dyDescent="0.25">
      <c r="A303" t="s">
        <v>12</v>
      </c>
      <c r="B303">
        <v>459</v>
      </c>
      <c r="C303" s="8" t="s">
        <v>625</v>
      </c>
      <c r="D303" s="8" t="s">
        <v>625</v>
      </c>
      <c r="E303" t="s">
        <v>591</v>
      </c>
      <c r="F303" t="s">
        <v>592</v>
      </c>
      <c r="G303" t="s">
        <v>626</v>
      </c>
      <c r="I303" s="10"/>
      <c r="J303" s="11">
        <v>2</v>
      </c>
      <c r="K303">
        <v>5</v>
      </c>
      <c r="L303">
        <v>453</v>
      </c>
      <c r="M303">
        <v>443</v>
      </c>
    </row>
    <row r="304" spans="1:13" x14ac:dyDescent="0.25">
      <c r="A304" t="s">
        <v>12</v>
      </c>
      <c r="B304">
        <v>460</v>
      </c>
      <c r="C304" s="8" t="s">
        <v>627</v>
      </c>
      <c r="D304" s="8" t="s">
        <v>627</v>
      </c>
      <c r="E304" t="s">
        <v>591</v>
      </c>
      <c r="F304" t="s">
        <v>592</v>
      </c>
      <c r="H304" t="s">
        <v>628</v>
      </c>
      <c r="I304" s="10"/>
      <c r="J304" s="11">
        <v>3</v>
      </c>
      <c r="K304">
        <v>5</v>
      </c>
      <c r="L304">
        <v>454</v>
      </c>
      <c r="M304">
        <v>444</v>
      </c>
    </row>
    <row r="305" spans="1:13" x14ac:dyDescent="0.25">
      <c r="A305" t="s">
        <v>12</v>
      </c>
      <c r="B305">
        <v>461</v>
      </c>
      <c r="C305" s="8" t="s">
        <v>629</v>
      </c>
      <c r="D305" s="8" t="s">
        <v>629</v>
      </c>
      <c r="E305" t="s">
        <v>591</v>
      </c>
      <c r="F305" t="s">
        <v>592</v>
      </c>
      <c r="H305" t="s">
        <v>630</v>
      </c>
      <c r="I305" s="10"/>
      <c r="J305" s="11">
        <v>3</v>
      </c>
      <c r="K305">
        <v>5</v>
      </c>
      <c r="L305">
        <v>455</v>
      </c>
      <c r="M305">
        <v>445</v>
      </c>
    </row>
    <row r="306" spans="1:13" x14ac:dyDescent="0.25">
      <c r="A306" t="s">
        <v>12</v>
      </c>
      <c r="B306">
        <v>462</v>
      </c>
      <c r="C306" s="8" t="s">
        <v>631</v>
      </c>
      <c r="D306" s="8" t="s">
        <v>631</v>
      </c>
      <c r="E306" t="s">
        <v>591</v>
      </c>
      <c r="F306" t="s">
        <v>592</v>
      </c>
      <c r="H306" t="s">
        <v>632</v>
      </c>
      <c r="I306" s="10"/>
      <c r="J306" s="11">
        <v>3</v>
      </c>
      <c r="K306">
        <v>5</v>
      </c>
      <c r="L306">
        <v>456</v>
      </c>
      <c r="M306">
        <v>446</v>
      </c>
    </row>
    <row r="307" spans="1:13" x14ac:dyDescent="0.25">
      <c r="A307" t="s">
        <v>12</v>
      </c>
      <c r="B307">
        <v>463</v>
      </c>
      <c r="C307" s="8" t="s">
        <v>633</v>
      </c>
      <c r="D307" s="8" t="s">
        <v>633</v>
      </c>
      <c r="E307" t="s">
        <v>591</v>
      </c>
      <c r="F307" t="s">
        <v>592</v>
      </c>
      <c r="H307" t="s">
        <v>634</v>
      </c>
      <c r="I307" s="10"/>
      <c r="J307" s="11">
        <v>3</v>
      </c>
      <c r="K307">
        <v>5</v>
      </c>
      <c r="L307">
        <v>457</v>
      </c>
      <c r="M307">
        <v>447</v>
      </c>
    </row>
    <row r="308" spans="1:13" x14ac:dyDescent="0.25">
      <c r="A308" t="s">
        <v>12</v>
      </c>
      <c r="B308">
        <v>464</v>
      </c>
      <c r="C308" s="8" t="s">
        <v>635</v>
      </c>
      <c r="D308" s="8" t="s">
        <v>635</v>
      </c>
      <c r="E308" t="s">
        <v>591</v>
      </c>
      <c r="F308" t="s">
        <v>592</v>
      </c>
      <c r="H308" t="s">
        <v>636</v>
      </c>
      <c r="I308" s="10"/>
      <c r="J308" s="11">
        <v>3</v>
      </c>
      <c r="K308">
        <v>5</v>
      </c>
      <c r="L308">
        <v>458</v>
      </c>
      <c r="M308">
        <v>448</v>
      </c>
    </row>
    <row r="309" spans="1:13" x14ac:dyDescent="0.25">
      <c r="A309" t="s">
        <v>12</v>
      </c>
      <c r="B309">
        <v>465</v>
      </c>
      <c r="C309" s="8" t="s">
        <v>637</v>
      </c>
      <c r="D309" s="8" t="s">
        <v>637</v>
      </c>
      <c r="E309" t="s">
        <v>591</v>
      </c>
      <c r="F309" t="s">
        <v>592</v>
      </c>
      <c r="H309" t="s">
        <v>638</v>
      </c>
      <c r="I309" s="10"/>
      <c r="J309" s="11">
        <v>3</v>
      </c>
      <c r="K309">
        <v>5</v>
      </c>
      <c r="L309">
        <v>459</v>
      </c>
      <c r="M309">
        <v>449</v>
      </c>
    </row>
    <row r="310" spans="1:13" x14ac:dyDescent="0.25">
      <c r="A310" t="s">
        <v>12</v>
      </c>
      <c r="B310">
        <v>466</v>
      </c>
      <c r="C310" s="8" t="s">
        <v>639</v>
      </c>
      <c r="D310" s="8" t="s">
        <v>639</v>
      </c>
      <c r="E310" t="s">
        <v>591</v>
      </c>
      <c r="F310" t="s">
        <v>592</v>
      </c>
      <c r="H310" t="s">
        <v>640</v>
      </c>
      <c r="I310" s="10"/>
      <c r="J310" s="11">
        <v>3</v>
      </c>
      <c r="K310">
        <v>5</v>
      </c>
      <c r="L310">
        <v>460</v>
      </c>
      <c r="M310">
        <v>450</v>
      </c>
    </row>
    <row r="311" spans="1:13" x14ac:dyDescent="0.25">
      <c r="A311" t="s">
        <v>12</v>
      </c>
      <c r="B311">
        <v>467</v>
      </c>
      <c r="C311" s="8" t="s">
        <v>641</v>
      </c>
      <c r="D311" s="8" t="s">
        <v>641</v>
      </c>
      <c r="E311" t="s">
        <v>591</v>
      </c>
      <c r="F311" t="s">
        <v>592</v>
      </c>
      <c r="H311" t="s">
        <v>642</v>
      </c>
      <c r="I311" s="10"/>
      <c r="J311" s="11">
        <v>3</v>
      </c>
      <c r="K311">
        <v>5</v>
      </c>
      <c r="L311">
        <v>461</v>
      </c>
      <c r="M311">
        <v>451</v>
      </c>
    </row>
    <row r="312" spans="1:13" x14ac:dyDescent="0.25">
      <c r="A312" t="s">
        <v>12</v>
      </c>
      <c r="B312">
        <v>468</v>
      </c>
      <c r="C312" s="8" t="s">
        <v>643</v>
      </c>
      <c r="D312" s="8" t="s">
        <v>643</v>
      </c>
      <c r="E312" t="s">
        <v>591</v>
      </c>
      <c r="F312" t="s">
        <v>592</v>
      </c>
      <c r="H312" t="s">
        <v>644</v>
      </c>
      <c r="I312" s="10"/>
      <c r="J312" s="11">
        <v>3</v>
      </c>
      <c r="K312">
        <v>5</v>
      </c>
      <c r="L312">
        <v>462</v>
      </c>
      <c r="M312">
        <v>452</v>
      </c>
    </row>
    <row r="313" spans="1:13" x14ac:dyDescent="0.25">
      <c r="A313" t="s">
        <v>12</v>
      </c>
      <c r="B313">
        <v>469</v>
      </c>
      <c r="C313" s="8" t="s">
        <v>645</v>
      </c>
      <c r="D313" s="8" t="s">
        <v>645</v>
      </c>
      <c r="E313" t="s">
        <v>591</v>
      </c>
      <c r="F313" t="s">
        <v>592</v>
      </c>
      <c r="H313" t="s">
        <v>646</v>
      </c>
      <c r="I313" s="10"/>
      <c r="J313" s="11">
        <v>3</v>
      </c>
      <c r="K313">
        <v>5</v>
      </c>
      <c r="L313">
        <v>463</v>
      </c>
      <c r="M313">
        <v>453</v>
      </c>
    </row>
    <row r="314" spans="1:13" x14ac:dyDescent="0.25">
      <c r="A314" t="s">
        <v>12</v>
      </c>
      <c r="B314">
        <v>470</v>
      </c>
      <c r="C314" s="8" t="s">
        <v>647</v>
      </c>
      <c r="D314" s="8" t="s">
        <v>647</v>
      </c>
      <c r="E314" t="s">
        <v>591</v>
      </c>
      <c r="F314" t="s">
        <v>592</v>
      </c>
      <c r="H314" t="s">
        <v>648</v>
      </c>
      <c r="I314" s="10"/>
      <c r="J314" s="11">
        <v>3</v>
      </c>
      <c r="K314">
        <v>5</v>
      </c>
      <c r="L314">
        <v>464</v>
      </c>
      <c r="M314">
        <v>454</v>
      </c>
    </row>
    <row r="315" spans="1:13" x14ac:dyDescent="0.25">
      <c r="A315" t="s">
        <v>12</v>
      </c>
      <c r="B315">
        <v>471</v>
      </c>
      <c r="C315" s="8" t="s">
        <v>649</v>
      </c>
      <c r="D315" s="8" t="s">
        <v>649</v>
      </c>
      <c r="E315" t="s">
        <v>591</v>
      </c>
      <c r="F315" t="s">
        <v>592</v>
      </c>
      <c r="G315" t="s">
        <v>650</v>
      </c>
      <c r="I315" s="10"/>
      <c r="J315" s="11">
        <v>2</v>
      </c>
      <c r="K315">
        <v>5</v>
      </c>
      <c r="L315">
        <v>465</v>
      </c>
      <c r="M315">
        <v>455</v>
      </c>
    </row>
    <row r="316" spans="1:13" x14ac:dyDescent="0.25">
      <c r="A316" t="s">
        <v>12</v>
      </c>
      <c r="B316">
        <v>472</v>
      </c>
      <c r="C316" s="8" t="s">
        <v>651</v>
      </c>
      <c r="D316" s="8" t="s">
        <v>651</v>
      </c>
      <c r="E316" t="s">
        <v>591</v>
      </c>
      <c r="F316" t="s">
        <v>592</v>
      </c>
      <c r="H316" t="s">
        <v>652</v>
      </c>
      <c r="I316" s="10"/>
      <c r="J316" s="11">
        <v>3</v>
      </c>
      <c r="K316">
        <v>5</v>
      </c>
      <c r="L316">
        <v>466</v>
      </c>
      <c r="M316">
        <v>456</v>
      </c>
    </row>
    <row r="317" spans="1:13" x14ac:dyDescent="0.25">
      <c r="A317" t="s">
        <v>12</v>
      </c>
      <c r="B317">
        <v>473</v>
      </c>
      <c r="C317" s="8" t="s">
        <v>653</v>
      </c>
      <c r="D317" s="8" t="s">
        <v>653</v>
      </c>
      <c r="E317" t="s">
        <v>591</v>
      </c>
      <c r="F317" t="s">
        <v>592</v>
      </c>
      <c r="H317" t="s">
        <v>654</v>
      </c>
      <c r="I317" s="10"/>
      <c r="J317" s="11">
        <v>3</v>
      </c>
      <c r="K317">
        <v>5</v>
      </c>
      <c r="L317">
        <v>467</v>
      </c>
      <c r="M317">
        <v>457</v>
      </c>
    </row>
    <row r="318" spans="1:13" x14ac:dyDescent="0.25">
      <c r="A318" t="s">
        <v>12</v>
      </c>
      <c r="B318">
        <v>474</v>
      </c>
      <c r="C318" s="8" t="s">
        <v>655</v>
      </c>
      <c r="D318" s="8" t="s">
        <v>655</v>
      </c>
      <c r="E318" t="s">
        <v>591</v>
      </c>
      <c r="F318" t="s">
        <v>592</v>
      </c>
      <c r="H318" t="s">
        <v>656</v>
      </c>
      <c r="I318" s="10"/>
      <c r="J318" s="11">
        <v>3</v>
      </c>
      <c r="K318">
        <v>5</v>
      </c>
      <c r="L318">
        <v>468</v>
      </c>
      <c r="M318">
        <v>458</v>
      </c>
    </row>
    <row r="319" spans="1:13" x14ac:dyDescent="0.25">
      <c r="A319" t="s">
        <v>12</v>
      </c>
      <c r="B319">
        <v>475</v>
      </c>
      <c r="C319" s="8" t="s">
        <v>657</v>
      </c>
      <c r="D319" s="8" t="s">
        <v>657</v>
      </c>
      <c r="E319" t="s">
        <v>591</v>
      </c>
      <c r="F319" t="s">
        <v>592</v>
      </c>
      <c r="H319" t="s">
        <v>658</v>
      </c>
      <c r="I319" s="10"/>
      <c r="J319" s="11">
        <v>3</v>
      </c>
      <c r="K319">
        <v>5</v>
      </c>
      <c r="L319">
        <v>469</v>
      </c>
      <c r="M319">
        <v>459</v>
      </c>
    </row>
    <row r="320" spans="1:13" x14ac:dyDescent="0.25">
      <c r="A320" t="s">
        <v>12</v>
      </c>
      <c r="B320">
        <v>476</v>
      </c>
      <c r="C320" s="8" t="s">
        <v>659</v>
      </c>
      <c r="D320" s="8" t="s">
        <v>659</v>
      </c>
      <c r="E320" t="s">
        <v>591</v>
      </c>
      <c r="F320" t="s">
        <v>592</v>
      </c>
      <c r="H320" t="s">
        <v>660</v>
      </c>
      <c r="I320" s="10"/>
      <c r="J320" s="11">
        <v>3</v>
      </c>
      <c r="K320">
        <v>5</v>
      </c>
      <c r="L320">
        <v>470</v>
      </c>
      <c r="M320">
        <v>460</v>
      </c>
    </row>
    <row r="321" spans="1:13" x14ac:dyDescent="0.25">
      <c r="A321" t="s">
        <v>12</v>
      </c>
      <c r="B321">
        <v>477</v>
      </c>
      <c r="C321" s="8" t="s">
        <v>661</v>
      </c>
      <c r="D321" s="8" t="s">
        <v>661</v>
      </c>
      <c r="E321" t="s">
        <v>591</v>
      </c>
      <c r="F321" t="s">
        <v>592</v>
      </c>
      <c r="H321" t="s">
        <v>662</v>
      </c>
      <c r="I321" s="10"/>
      <c r="J321" s="11">
        <v>3</v>
      </c>
      <c r="K321">
        <v>5</v>
      </c>
      <c r="L321">
        <v>471</v>
      </c>
      <c r="M321">
        <v>461</v>
      </c>
    </row>
    <row r="322" spans="1:13" x14ac:dyDescent="0.25">
      <c r="A322" t="s">
        <v>12</v>
      </c>
      <c r="B322">
        <v>478</v>
      </c>
      <c r="C322" s="8" t="s">
        <v>663</v>
      </c>
      <c r="D322" s="8" t="s">
        <v>663</v>
      </c>
      <c r="E322" t="s">
        <v>591</v>
      </c>
      <c r="F322" t="s">
        <v>592</v>
      </c>
      <c r="H322" t="s">
        <v>664</v>
      </c>
      <c r="I322" s="10"/>
      <c r="J322" s="11">
        <v>3</v>
      </c>
      <c r="K322">
        <v>5</v>
      </c>
      <c r="L322">
        <v>472</v>
      </c>
      <c r="M322">
        <v>462</v>
      </c>
    </row>
    <row r="323" spans="1:13" x14ac:dyDescent="0.25">
      <c r="A323" t="s">
        <v>12</v>
      </c>
      <c r="B323">
        <v>479</v>
      </c>
      <c r="C323" s="8" t="s">
        <v>665</v>
      </c>
      <c r="D323" s="8" t="s">
        <v>665</v>
      </c>
      <c r="E323" t="s">
        <v>591</v>
      </c>
      <c r="F323" t="s">
        <v>592</v>
      </c>
      <c r="H323" t="s">
        <v>666</v>
      </c>
      <c r="I323" s="10"/>
      <c r="J323" s="11">
        <v>3</v>
      </c>
      <c r="K323">
        <v>5</v>
      </c>
      <c r="L323">
        <v>473</v>
      </c>
      <c r="M323">
        <v>463</v>
      </c>
    </row>
    <row r="324" spans="1:13" x14ac:dyDescent="0.25">
      <c r="A324" t="s">
        <v>12</v>
      </c>
      <c r="B324">
        <v>480</v>
      </c>
      <c r="C324" s="8" t="s">
        <v>667</v>
      </c>
      <c r="D324" s="8" t="s">
        <v>667</v>
      </c>
      <c r="E324" t="s">
        <v>591</v>
      </c>
      <c r="F324" t="s">
        <v>592</v>
      </c>
      <c r="G324" t="s">
        <v>668</v>
      </c>
      <c r="I324" s="10"/>
      <c r="J324" s="11">
        <v>2</v>
      </c>
      <c r="K324">
        <v>5</v>
      </c>
      <c r="L324">
        <v>474</v>
      </c>
      <c r="M324">
        <v>464</v>
      </c>
    </row>
    <row r="325" spans="1:13" x14ac:dyDescent="0.25">
      <c r="A325" t="s">
        <v>12</v>
      </c>
      <c r="B325">
        <v>481</v>
      </c>
      <c r="C325" s="8" t="s">
        <v>669</v>
      </c>
      <c r="D325" s="8" t="s">
        <v>669</v>
      </c>
      <c r="E325" t="s">
        <v>591</v>
      </c>
      <c r="F325" t="s">
        <v>592</v>
      </c>
      <c r="H325" t="s">
        <v>670</v>
      </c>
      <c r="I325" s="10"/>
      <c r="J325" s="11">
        <v>3</v>
      </c>
      <c r="K325">
        <v>5</v>
      </c>
      <c r="L325">
        <v>475</v>
      </c>
      <c r="M325">
        <v>465</v>
      </c>
    </row>
    <row r="326" spans="1:13" x14ac:dyDescent="0.25">
      <c r="A326" t="s">
        <v>12</v>
      </c>
      <c r="B326">
        <v>482</v>
      </c>
      <c r="C326" s="8" t="s">
        <v>671</v>
      </c>
      <c r="D326" s="8" t="s">
        <v>671</v>
      </c>
      <c r="E326" t="s">
        <v>591</v>
      </c>
      <c r="F326" t="s">
        <v>592</v>
      </c>
      <c r="H326" t="s">
        <v>672</v>
      </c>
      <c r="I326" s="10"/>
      <c r="J326" s="11">
        <v>3</v>
      </c>
      <c r="K326">
        <v>5</v>
      </c>
      <c r="L326">
        <v>476</v>
      </c>
      <c r="M326">
        <v>466</v>
      </c>
    </row>
    <row r="327" spans="1:13" x14ac:dyDescent="0.25">
      <c r="A327" t="s">
        <v>12</v>
      </c>
      <c r="B327">
        <v>483</v>
      </c>
      <c r="C327" s="8" t="s">
        <v>673</v>
      </c>
      <c r="D327" s="8" t="s">
        <v>673</v>
      </c>
      <c r="E327" t="s">
        <v>591</v>
      </c>
      <c r="F327" t="s">
        <v>592</v>
      </c>
      <c r="H327" t="s">
        <v>674</v>
      </c>
      <c r="I327" s="10"/>
      <c r="J327" s="11">
        <v>3</v>
      </c>
      <c r="K327">
        <v>5</v>
      </c>
      <c r="L327">
        <v>477</v>
      </c>
      <c r="M327">
        <v>467</v>
      </c>
    </row>
    <row r="328" spans="1:13" x14ac:dyDescent="0.25">
      <c r="A328" t="s">
        <v>12</v>
      </c>
      <c r="B328">
        <v>484</v>
      </c>
      <c r="C328" s="8" t="s">
        <v>675</v>
      </c>
      <c r="D328" s="8" t="s">
        <v>675</v>
      </c>
      <c r="E328" t="s">
        <v>591</v>
      </c>
      <c r="F328" t="s">
        <v>592</v>
      </c>
      <c r="H328" t="s">
        <v>676</v>
      </c>
      <c r="I328" s="10"/>
      <c r="J328" s="11">
        <v>3</v>
      </c>
      <c r="K328">
        <v>5</v>
      </c>
      <c r="L328">
        <v>478</v>
      </c>
      <c r="M328">
        <v>468</v>
      </c>
    </row>
    <row r="329" spans="1:13" x14ac:dyDescent="0.25">
      <c r="A329" t="s">
        <v>12</v>
      </c>
      <c r="B329">
        <v>485</v>
      </c>
      <c r="C329" s="8" t="s">
        <v>677</v>
      </c>
      <c r="D329" s="8" t="s">
        <v>677</v>
      </c>
      <c r="E329" t="s">
        <v>591</v>
      </c>
      <c r="F329" t="s">
        <v>592</v>
      </c>
      <c r="H329" t="s">
        <v>678</v>
      </c>
      <c r="I329" s="10"/>
      <c r="J329" s="11">
        <v>3</v>
      </c>
      <c r="K329">
        <v>5</v>
      </c>
      <c r="L329">
        <v>479</v>
      </c>
      <c r="M329">
        <v>469</v>
      </c>
    </row>
    <row r="330" spans="1:13" x14ac:dyDescent="0.25">
      <c r="A330" t="s">
        <v>12</v>
      </c>
      <c r="B330">
        <v>486</v>
      </c>
      <c r="C330" s="8" t="s">
        <v>679</v>
      </c>
      <c r="D330" s="8" t="s">
        <v>679</v>
      </c>
      <c r="E330" t="s">
        <v>591</v>
      </c>
      <c r="F330" t="s">
        <v>592</v>
      </c>
      <c r="H330" t="s">
        <v>680</v>
      </c>
      <c r="I330" s="10"/>
      <c r="J330" s="11">
        <v>3</v>
      </c>
      <c r="K330">
        <v>5</v>
      </c>
      <c r="L330">
        <v>480</v>
      </c>
      <c r="M330">
        <v>470</v>
      </c>
    </row>
    <row r="331" spans="1:13" x14ac:dyDescent="0.25">
      <c r="A331" t="s">
        <v>12</v>
      </c>
      <c r="B331">
        <v>487</v>
      </c>
      <c r="C331" s="8" t="s">
        <v>681</v>
      </c>
      <c r="D331" s="8" t="s">
        <v>681</v>
      </c>
      <c r="E331" t="s">
        <v>591</v>
      </c>
      <c r="F331" t="s">
        <v>592</v>
      </c>
      <c r="H331" t="s">
        <v>682</v>
      </c>
      <c r="I331" s="10"/>
      <c r="J331" s="11">
        <v>3</v>
      </c>
      <c r="K331">
        <v>5</v>
      </c>
      <c r="L331">
        <v>481</v>
      </c>
      <c r="M331">
        <v>471</v>
      </c>
    </row>
    <row r="332" spans="1:13" x14ac:dyDescent="0.25">
      <c r="A332" t="s">
        <v>12</v>
      </c>
      <c r="B332">
        <v>488</v>
      </c>
      <c r="C332" s="8" t="s">
        <v>683</v>
      </c>
      <c r="D332" s="8" t="s">
        <v>683</v>
      </c>
      <c r="E332" t="s">
        <v>591</v>
      </c>
      <c r="F332" t="s">
        <v>592</v>
      </c>
      <c r="G332" t="s">
        <v>684</v>
      </c>
      <c r="I332" s="10"/>
      <c r="J332" s="11">
        <v>2</v>
      </c>
      <c r="K332">
        <v>5</v>
      </c>
      <c r="L332">
        <v>482</v>
      </c>
      <c r="M332">
        <v>472</v>
      </c>
    </row>
    <row r="333" spans="1:13" x14ac:dyDescent="0.25">
      <c r="A333" t="s">
        <v>12</v>
      </c>
      <c r="B333">
        <v>489</v>
      </c>
      <c r="C333" s="8" t="s">
        <v>685</v>
      </c>
      <c r="D333" s="8" t="s">
        <v>685</v>
      </c>
      <c r="E333" t="s">
        <v>591</v>
      </c>
      <c r="F333" t="s">
        <v>592</v>
      </c>
      <c r="H333" t="s">
        <v>686</v>
      </c>
      <c r="I333" s="10"/>
      <c r="J333" s="11">
        <v>3</v>
      </c>
      <c r="K333">
        <v>5</v>
      </c>
      <c r="L333">
        <v>483</v>
      </c>
      <c r="M333">
        <v>473</v>
      </c>
    </row>
    <row r="334" spans="1:13" x14ac:dyDescent="0.25">
      <c r="A334" t="s">
        <v>12</v>
      </c>
      <c r="B334">
        <v>490</v>
      </c>
      <c r="C334" s="8" t="s">
        <v>687</v>
      </c>
      <c r="D334" s="8" t="s">
        <v>687</v>
      </c>
      <c r="E334" t="s">
        <v>591</v>
      </c>
      <c r="F334" t="s">
        <v>592</v>
      </c>
      <c r="H334" t="s">
        <v>688</v>
      </c>
      <c r="I334" s="10"/>
      <c r="J334" s="11">
        <v>3</v>
      </c>
      <c r="K334">
        <v>5</v>
      </c>
      <c r="L334">
        <v>484</v>
      </c>
      <c r="M334">
        <v>474</v>
      </c>
    </row>
    <row r="335" spans="1:13" x14ac:dyDescent="0.25">
      <c r="A335" t="s">
        <v>12</v>
      </c>
      <c r="B335">
        <v>491</v>
      </c>
      <c r="C335" s="8" t="s">
        <v>689</v>
      </c>
      <c r="D335" s="8" t="s">
        <v>689</v>
      </c>
      <c r="E335" t="s">
        <v>591</v>
      </c>
      <c r="F335" t="s">
        <v>592</v>
      </c>
      <c r="H335" t="s">
        <v>690</v>
      </c>
      <c r="I335" s="10"/>
      <c r="J335" s="11">
        <v>3</v>
      </c>
      <c r="K335">
        <v>5</v>
      </c>
      <c r="L335">
        <v>485</v>
      </c>
      <c r="M335">
        <v>475</v>
      </c>
    </row>
    <row r="336" spans="1:13" x14ac:dyDescent="0.25">
      <c r="A336" t="s">
        <v>12</v>
      </c>
      <c r="B336">
        <v>492</v>
      </c>
      <c r="C336" s="8" t="s">
        <v>691</v>
      </c>
      <c r="D336" s="8" t="s">
        <v>691</v>
      </c>
      <c r="E336" t="s">
        <v>591</v>
      </c>
      <c r="F336" t="s">
        <v>592</v>
      </c>
      <c r="H336" t="s">
        <v>692</v>
      </c>
      <c r="I336" s="10"/>
      <c r="J336" s="11">
        <v>3</v>
      </c>
      <c r="K336">
        <v>5</v>
      </c>
      <c r="L336">
        <v>486</v>
      </c>
      <c r="M336">
        <v>476</v>
      </c>
    </row>
    <row r="337" spans="1:13" x14ac:dyDescent="0.25">
      <c r="A337" t="s">
        <v>12</v>
      </c>
      <c r="B337">
        <v>493</v>
      </c>
      <c r="C337" s="8" t="s">
        <v>693</v>
      </c>
      <c r="D337" s="8" t="s">
        <v>693</v>
      </c>
      <c r="E337" t="s">
        <v>591</v>
      </c>
      <c r="F337" t="s">
        <v>592</v>
      </c>
      <c r="H337" t="s">
        <v>694</v>
      </c>
      <c r="I337" s="10"/>
      <c r="J337" s="11">
        <v>3</v>
      </c>
      <c r="K337">
        <v>5</v>
      </c>
      <c r="L337">
        <v>487</v>
      </c>
      <c r="M337">
        <v>477</v>
      </c>
    </row>
    <row r="338" spans="1:13" x14ac:dyDescent="0.25">
      <c r="A338" t="s">
        <v>12</v>
      </c>
      <c r="B338">
        <v>494</v>
      </c>
      <c r="C338" s="8" t="s">
        <v>695</v>
      </c>
      <c r="D338" s="8" t="s">
        <v>695</v>
      </c>
      <c r="E338" t="s">
        <v>591</v>
      </c>
      <c r="F338" t="s">
        <v>592</v>
      </c>
      <c r="H338" t="s">
        <v>696</v>
      </c>
      <c r="I338" s="10"/>
      <c r="J338" s="11">
        <v>3</v>
      </c>
      <c r="K338">
        <v>5</v>
      </c>
      <c r="L338">
        <v>488</v>
      </c>
      <c r="M338">
        <v>478</v>
      </c>
    </row>
    <row r="339" spans="1:13" x14ac:dyDescent="0.25">
      <c r="A339" t="s">
        <v>12</v>
      </c>
      <c r="B339">
        <v>495</v>
      </c>
      <c r="C339" s="8" t="s">
        <v>697</v>
      </c>
      <c r="D339" s="8" t="s">
        <v>697</v>
      </c>
      <c r="E339" t="s">
        <v>591</v>
      </c>
      <c r="F339" t="s">
        <v>592</v>
      </c>
      <c r="H339" t="s">
        <v>698</v>
      </c>
      <c r="I339" s="10"/>
      <c r="J339" s="11">
        <v>3</v>
      </c>
      <c r="K339">
        <v>5</v>
      </c>
      <c r="L339">
        <v>489</v>
      </c>
      <c r="M339">
        <v>479</v>
      </c>
    </row>
    <row r="340" spans="1:13" x14ac:dyDescent="0.25">
      <c r="A340" t="s">
        <v>12</v>
      </c>
      <c r="B340">
        <v>496</v>
      </c>
      <c r="C340" s="8" t="s">
        <v>699</v>
      </c>
      <c r="D340" s="8" t="s">
        <v>699</v>
      </c>
      <c r="E340" t="s">
        <v>591</v>
      </c>
      <c r="F340" t="s">
        <v>592</v>
      </c>
      <c r="H340" t="s">
        <v>700</v>
      </c>
      <c r="I340" s="10"/>
      <c r="J340" s="11">
        <v>3</v>
      </c>
      <c r="K340">
        <v>5</v>
      </c>
      <c r="L340">
        <v>490</v>
      </c>
      <c r="M340">
        <v>480</v>
      </c>
    </row>
    <row r="341" spans="1:13" x14ac:dyDescent="0.25">
      <c r="A341" t="s">
        <v>12</v>
      </c>
      <c r="B341">
        <v>497</v>
      </c>
      <c r="C341" s="8" t="s">
        <v>701</v>
      </c>
      <c r="D341" s="8" t="s">
        <v>701</v>
      </c>
      <c r="E341" t="s">
        <v>591</v>
      </c>
      <c r="F341" t="s">
        <v>592</v>
      </c>
      <c r="H341" t="s">
        <v>702</v>
      </c>
      <c r="I341" s="10"/>
      <c r="J341" s="11">
        <v>3</v>
      </c>
      <c r="K341">
        <v>5</v>
      </c>
      <c r="L341">
        <v>491</v>
      </c>
      <c r="M341">
        <v>481</v>
      </c>
    </row>
    <row r="342" spans="1:13" x14ac:dyDescent="0.25">
      <c r="A342" t="s">
        <v>12</v>
      </c>
      <c r="B342">
        <v>498</v>
      </c>
      <c r="C342" s="8" t="s">
        <v>703</v>
      </c>
      <c r="D342" s="8" t="s">
        <v>703</v>
      </c>
      <c r="E342" t="s">
        <v>591</v>
      </c>
      <c r="F342" t="s">
        <v>592</v>
      </c>
      <c r="H342" t="s">
        <v>704</v>
      </c>
      <c r="I342" s="10"/>
      <c r="J342" s="11">
        <v>3</v>
      </c>
      <c r="K342">
        <v>5</v>
      </c>
      <c r="L342">
        <v>492</v>
      </c>
      <c r="M342">
        <v>482</v>
      </c>
    </row>
    <row r="343" spans="1:13" x14ac:dyDescent="0.25">
      <c r="A343" t="s">
        <v>12</v>
      </c>
      <c r="B343">
        <v>499</v>
      </c>
      <c r="C343" s="8" t="s">
        <v>705</v>
      </c>
      <c r="D343" s="8" t="s">
        <v>705</v>
      </c>
      <c r="E343" t="s">
        <v>591</v>
      </c>
      <c r="F343" t="s">
        <v>592</v>
      </c>
      <c r="H343" t="s">
        <v>706</v>
      </c>
      <c r="I343" s="10"/>
      <c r="J343" s="11">
        <v>3</v>
      </c>
      <c r="K343">
        <v>5</v>
      </c>
      <c r="L343">
        <v>493</v>
      </c>
      <c r="M343">
        <v>483</v>
      </c>
    </row>
    <row r="344" spans="1:13" x14ac:dyDescent="0.25">
      <c r="A344" t="s">
        <v>12</v>
      </c>
      <c r="B344">
        <v>500</v>
      </c>
      <c r="C344" s="8" t="s">
        <v>707</v>
      </c>
      <c r="D344" s="8" t="s">
        <v>707</v>
      </c>
      <c r="E344" t="s">
        <v>591</v>
      </c>
      <c r="F344" t="s">
        <v>592</v>
      </c>
      <c r="H344" t="s">
        <v>708</v>
      </c>
      <c r="I344" s="10"/>
      <c r="J344" s="11">
        <v>3</v>
      </c>
      <c r="K344">
        <v>5</v>
      </c>
      <c r="L344">
        <v>494</v>
      </c>
      <c r="M344">
        <v>484</v>
      </c>
    </row>
    <row r="345" spans="1:13" x14ac:dyDescent="0.25">
      <c r="A345" t="s">
        <v>12</v>
      </c>
      <c r="B345">
        <v>501</v>
      </c>
      <c r="C345" s="8" t="s">
        <v>709</v>
      </c>
      <c r="D345" s="8" t="s">
        <v>709</v>
      </c>
      <c r="E345" t="s">
        <v>710</v>
      </c>
      <c r="F345" t="s">
        <v>711</v>
      </c>
      <c r="I345" s="10"/>
      <c r="J345" s="11">
        <v>1</v>
      </c>
      <c r="K345">
        <v>5</v>
      </c>
      <c r="L345">
        <v>495</v>
      </c>
      <c r="M345">
        <v>485</v>
      </c>
    </row>
    <row r="346" spans="1:13" x14ac:dyDescent="0.25">
      <c r="A346" t="s">
        <v>12</v>
      </c>
      <c r="B346">
        <v>502</v>
      </c>
      <c r="C346" s="8" t="s">
        <v>712</v>
      </c>
      <c r="D346" s="8" t="s">
        <v>712</v>
      </c>
      <c r="E346" t="s">
        <v>710</v>
      </c>
      <c r="F346" t="s">
        <v>711</v>
      </c>
      <c r="G346" t="s">
        <v>713</v>
      </c>
      <c r="I346" s="10"/>
      <c r="J346" s="11">
        <v>2</v>
      </c>
      <c r="K346">
        <v>5</v>
      </c>
      <c r="L346">
        <v>496</v>
      </c>
      <c r="M346">
        <v>486</v>
      </c>
    </row>
    <row r="347" spans="1:13" x14ac:dyDescent="0.25">
      <c r="A347" t="s">
        <v>12</v>
      </c>
      <c r="B347">
        <v>503</v>
      </c>
      <c r="C347" s="8" t="s">
        <v>714</v>
      </c>
      <c r="D347" s="8" t="s">
        <v>714</v>
      </c>
      <c r="E347" t="s">
        <v>710</v>
      </c>
      <c r="F347" t="s">
        <v>711</v>
      </c>
      <c r="H347" t="s">
        <v>715</v>
      </c>
      <c r="I347" s="10"/>
      <c r="J347" s="11">
        <v>3</v>
      </c>
      <c r="K347">
        <v>5</v>
      </c>
      <c r="L347">
        <v>497</v>
      </c>
      <c r="M347">
        <v>487</v>
      </c>
    </row>
    <row r="348" spans="1:13" x14ac:dyDescent="0.25">
      <c r="A348" t="s">
        <v>12</v>
      </c>
      <c r="B348">
        <v>504</v>
      </c>
      <c r="C348" s="8" t="s">
        <v>716</v>
      </c>
      <c r="D348" s="8" t="s">
        <v>716</v>
      </c>
      <c r="E348" t="s">
        <v>710</v>
      </c>
      <c r="F348" t="s">
        <v>711</v>
      </c>
      <c r="H348" t="s">
        <v>717</v>
      </c>
      <c r="I348" s="10"/>
      <c r="J348" s="11">
        <v>3</v>
      </c>
      <c r="K348">
        <v>5</v>
      </c>
      <c r="L348">
        <v>498</v>
      </c>
      <c r="M348">
        <v>488</v>
      </c>
    </row>
    <row r="349" spans="1:13" x14ac:dyDescent="0.25">
      <c r="A349" t="s">
        <v>12</v>
      </c>
      <c r="B349">
        <v>505</v>
      </c>
      <c r="C349" s="8" t="s">
        <v>718</v>
      </c>
      <c r="D349" s="8" t="s">
        <v>718</v>
      </c>
      <c r="E349" t="s">
        <v>710</v>
      </c>
      <c r="F349" t="s">
        <v>711</v>
      </c>
      <c r="H349" t="s">
        <v>719</v>
      </c>
      <c r="I349" s="10"/>
      <c r="J349" s="11">
        <v>3</v>
      </c>
      <c r="K349">
        <v>5</v>
      </c>
      <c r="L349">
        <v>499</v>
      </c>
      <c r="M349">
        <v>489</v>
      </c>
    </row>
    <row r="350" spans="1:13" x14ac:dyDescent="0.25">
      <c r="A350" t="s">
        <v>12</v>
      </c>
      <c r="B350">
        <v>506</v>
      </c>
      <c r="C350" s="8" t="s">
        <v>720</v>
      </c>
      <c r="D350" s="8" t="s">
        <v>720</v>
      </c>
      <c r="E350" t="s">
        <v>710</v>
      </c>
      <c r="F350" t="s">
        <v>711</v>
      </c>
      <c r="H350" t="s">
        <v>721</v>
      </c>
      <c r="I350" s="10"/>
      <c r="J350" s="11">
        <v>3</v>
      </c>
      <c r="K350">
        <v>5</v>
      </c>
      <c r="L350">
        <v>500</v>
      </c>
      <c r="M350">
        <v>490</v>
      </c>
    </row>
    <row r="351" spans="1:13" x14ac:dyDescent="0.25">
      <c r="A351" t="s">
        <v>12</v>
      </c>
      <c r="B351">
        <v>507</v>
      </c>
      <c r="C351" s="8" t="s">
        <v>722</v>
      </c>
      <c r="D351" s="8" t="s">
        <v>722</v>
      </c>
      <c r="E351" t="s">
        <v>710</v>
      </c>
      <c r="F351" t="s">
        <v>711</v>
      </c>
      <c r="H351" t="s">
        <v>723</v>
      </c>
      <c r="I351" s="10"/>
      <c r="J351" s="11">
        <v>3</v>
      </c>
      <c r="K351">
        <v>5</v>
      </c>
      <c r="L351">
        <v>501</v>
      </c>
      <c r="M351">
        <v>491</v>
      </c>
    </row>
    <row r="352" spans="1:13" x14ac:dyDescent="0.25">
      <c r="A352" t="s">
        <v>12</v>
      </c>
      <c r="B352">
        <v>508</v>
      </c>
      <c r="C352" s="8" t="s">
        <v>724</v>
      </c>
      <c r="D352" s="8" t="s">
        <v>724</v>
      </c>
      <c r="E352" t="s">
        <v>710</v>
      </c>
      <c r="F352" t="s">
        <v>711</v>
      </c>
      <c r="H352" t="s">
        <v>725</v>
      </c>
      <c r="I352" s="10"/>
      <c r="J352" s="11">
        <v>3</v>
      </c>
      <c r="K352">
        <v>5</v>
      </c>
      <c r="L352">
        <v>502</v>
      </c>
      <c r="M352">
        <v>492</v>
      </c>
    </row>
    <row r="353" spans="1:13" x14ac:dyDescent="0.25">
      <c r="A353" t="s">
        <v>12</v>
      </c>
      <c r="B353">
        <v>509</v>
      </c>
      <c r="C353" s="8" t="s">
        <v>726</v>
      </c>
      <c r="D353" s="8" t="s">
        <v>726</v>
      </c>
      <c r="E353" t="s">
        <v>710</v>
      </c>
      <c r="F353" t="s">
        <v>711</v>
      </c>
      <c r="H353" t="s">
        <v>727</v>
      </c>
      <c r="I353" s="10"/>
      <c r="J353" s="11">
        <v>3</v>
      </c>
      <c r="K353">
        <v>5</v>
      </c>
      <c r="L353">
        <v>503</v>
      </c>
      <c r="M353">
        <v>493</v>
      </c>
    </row>
    <row r="354" spans="1:13" x14ac:dyDescent="0.25">
      <c r="A354" t="s">
        <v>12</v>
      </c>
      <c r="B354">
        <v>510</v>
      </c>
      <c r="C354" s="8" t="s">
        <v>728</v>
      </c>
      <c r="D354" s="8" t="s">
        <v>728</v>
      </c>
      <c r="E354" t="s">
        <v>710</v>
      </c>
      <c r="F354" t="s">
        <v>711</v>
      </c>
      <c r="H354" t="s">
        <v>729</v>
      </c>
      <c r="I354" s="10"/>
      <c r="J354" s="11">
        <v>3</v>
      </c>
      <c r="K354">
        <v>5</v>
      </c>
      <c r="L354">
        <v>504</v>
      </c>
      <c r="M354">
        <v>494</v>
      </c>
    </row>
    <row r="355" spans="1:13" x14ac:dyDescent="0.25">
      <c r="A355" t="s">
        <v>12</v>
      </c>
      <c r="B355">
        <v>511</v>
      </c>
      <c r="C355" s="8" t="s">
        <v>730</v>
      </c>
      <c r="D355" s="8" t="s">
        <v>730</v>
      </c>
      <c r="E355" t="s">
        <v>710</v>
      </c>
      <c r="F355" t="s">
        <v>711</v>
      </c>
      <c r="H355" t="s">
        <v>731</v>
      </c>
      <c r="I355" s="10"/>
      <c r="J355" s="11">
        <v>3</v>
      </c>
      <c r="K355">
        <v>5</v>
      </c>
      <c r="L355">
        <v>505</v>
      </c>
      <c r="M355">
        <v>495</v>
      </c>
    </row>
    <row r="356" spans="1:13" x14ac:dyDescent="0.25">
      <c r="A356" t="s">
        <v>12</v>
      </c>
      <c r="B356">
        <v>512</v>
      </c>
      <c r="C356" s="8" t="s">
        <v>732</v>
      </c>
      <c r="D356" s="8" t="s">
        <v>732</v>
      </c>
      <c r="E356" t="s">
        <v>710</v>
      </c>
      <c r="F356" t="s">
        <v>711</v>
      </c>
      <c r="H356" t="s">
        <v>733</v>
      </c>
      <c r="I356" s="10"/>
      <c r="J356" s="11">
        <v>3</v>
      </c>
      <c r="K356">
        <v>5</v>
      </c>
      <c r="L356">
        <v>506</v>
      </c>
      <c r="M356">
        <v>496</v>
      </c>
    </row>
    <row r="357" spans="1:13" x14ac:dyDescent="0.25">
      <c r="A357" t="s">
        <v>12</v>
      </c>
      <c r="B357">
        <v>513</v>
      </c>
      <c r="C357" s="8" t="s">
        <v>734</v>
      </c>
      <c r="D357" s="8" t="s">
        <v>734</v>
      </c>
      <c r="E357" t="s">
        <v>710</v>
      </c>
      <c r="F357" t="s">
        <v>711</v>
      </c>
      <c r="H357" t="s">
        <v>735</v>
      </c>
      <c r="I357" s="10"/>
      <c r="J357" s="11">
        <v>3</v>
      </c>
      <c r="K357">
        <v>5</v>
      </c>
      <c r="L357">
        <v>507</v>
      </c>
      <c r="M357">
        <v>497</v>
      </c>
    </row>
    <row r="358" spans="1:13" x14ac:dyDescent="0.25">
      <c r="A358" t="s">
        <v>12</v>
      </c>
      <c r="B358">
        <v>514</v>
      </c>
      <c r="C358" s="8" t="s">
        <v>736</v>
      </c>
      <c r="D358" s="8" t="s">
        <v>736</v>
      </c>
      <c r="E358" t="s">
        <v>710</v>
      </c>
      <c r="F358" t="s">
        <v>711</v>
      </c>
      <c r="G358" t="s">
        <v>737</v>
      </c>
      <c r="I358" s="10"/>
      <c r="J358" s="11">
        <v>2</v>
      </c>
      <c r="K358">
        <v>5</v>
      </c>
      <c r="L358">
        <v>508</v>
      </c>
      <c r="M358">
        <v>498</v>
      </c>
    </row>
    <row r="359" spans="1:13" x14ac:dyDescent="0.25">
      <c r="A359" t="s">
        <v>12</v>
      </c>
      <c r="B359">
        <v>515</v>
      </c>
      <c r="C359" s="8" t="s">
        <v>738</v>
      </c>
      <c r="D359" s="8" t="s">
        <v>738</v>
      </c>
      <c r="E359" t="s">
        <v>710</v>
      </c>
      <c r="F359" t="s">
        <v>711</v>
      </c>
      <c r="H359" t="s">
        <v>739</v>
      </c>
      <c r="I359" s="10"/>
      <c r="J359" s="11">
        <v>3</v>
      </c>
      <c r="K359">
        <v>5</v>
      </c>
      <c r="L359">
        <v>509</v>
      </c>
      <c r="M359">
        <v>499</v>
      </c>
    </row>
    <row r="360" spans="1:13" x14ac:dyDescent="0.25">
      <c r="A360" t="s">
        <v>12</v>
      </c>
      <c r="B360">
        <v>516</v>
      </c>
      <c r="C360" s="8" t="s">
        <v>740</v>
      </c>
      <c r="D360" s="8" t="s">
        <v>740</v>
      </c>
      <c r="E360" t="s">
        <v>710</v>
      </c>
      <c r="F360" t="s">
        <v>711</v>
      </c>
      <c r="H360" t="s">
        <v>741</v>
      </c>
      <c r="I360" s="10"/>
      <c r="J360" s="11">
        <v>3</v>
      </c>
      <c r="K360">
        <v>5</v>
      </c>
      <c r="L360">
        <v>510</v>
      </c>
      <c r="M360">
        <v>500</v>
      </c>
    </row>
    <row r="361" spans="1:13" x14ac:dyDescent="0.25">
      <c r="A361" t="s">
        <v>12</v>
      </c>
      <c r="B361">
        <v>517</v>
      </c>
      <c r="C361" s="8" t="s">
        <v>742</v>
      </c>
      <c r="D361" s="8" t="s">
        <v>742</v>
      </c>
      <c r="E361" t="s">
        <v>710</v>
      </c>
      <c r="F361" t="s">
        <v>711</v>
      </c>
      <c r="H361" t="s">
        <v>743</v>
      </c>
      <c r="I361" s="10"/>
      <c r="J361" s="11">
        <v>3</v>
      </c>
      <c r="K361">
        <v>5</v>
      </c>
      <c r="L361">
        <v>511</v>
      </c>
      <c r="M361">
        <v>501</v>
      </c>
    </row>
    <row r="362" spans="1:13" x14ac:dyDescent="0.25">
      <c r="A362" t="s">
        <v>12</v>
      </c>
      <c r="B362">
        <v>518</v>
      </c>
      <c r="C362" s="8" t="s">
        <v>744</v>
      </c>
      <c r="D362" s="8" t="s">
        <v>744</v>
      </c>
      <c r="E362" t="s">
        <v>710</v>
      </c>
      <c r="F362" t="s">
        <v>711</v>
      </c>
      <c r="H362" t="s">
        <v>745</v>
      </c>
      <c r="I362" s="10"/>
      <c r="J362" s="11">
        <v>3</v>
      </c>
      <c r="K362">
        <v>5</v>
      </c>
      <c r="L362">
        <v>512</v>
      </c>
      <c r="M362">
        <v>502</v>
      </c>
    </row>
    <row r="363" spans="1:13" x14ac:dyDescent="0.25">
      <c r="A363" t="s">
        <v>12</v>
      </c>
      <c r="B363">
        <v>519</v>
      </c>
      <c r="C363" s="8" t="s">
        <v>746</v>
      </c>
      <c r="D363" s="8" t="s">
        <v>746</v>
      </c>
      <c r="E363" t="s">
        <v>710</v>
      </c>
      <c r="F363" t="s">
        <v>711</v>
      </c>
      <c r="H363" t="s">
        <v>747</v>
      </c>
      <c r="I363" s="10"/>
      <c r="J363" s="11">
        <v>3</v>
      </c>
      <c r="K363">
        <v>5</v>
      </c>
      <c r="L363">
        <v>513</v>
      </c>
      <c r="M363">
        <v>503</v>
      </c>
    </row>
    <row r="364" spans="1:13" x14ac:dyDescent="0.25">
      <c r="A364" t="s">
        <v>12</v>
      </c>
      <c r="B364">
        <v>520</v>
      </c>
      <c r="C364" s="8" t="s">
        <v>748</v>
      </c>
      <c r="D364" s="8" t="s">
        <v>748</v>
      </c>
      <c r="E364" t="s">
        <v>710</v>
      </c>
      <c r="F364" t="s">
        <v>711</v>
      </c>
      <c r="G364" t="s">
        <v>749</v>
      </c>
      <c r="I364" s="10"/>
      <c r="J364" s="11">
        <v>2</v>
      </c>
      <c r="K364">
        <v>5</v>
      </c>
      <c r="L364">
        <v>514</v>
      </c>
      <c r="M364">
        <v>504</v>
      </c>
    </row>
    <row r="365" spans="1:13" x14ac:dyDescent="0.25">
      <c r="A365" t="s">
        <v>12</v>
      </c>
      <c r="B365">
        <v>521</v>
      </c>
      <c r="C365" s="8" t="s">
        <v>750</v>
      </c>
      <c r="D365" s="8" t="s">
        <v>750</v>
      </c>
      <c r="E365" t="s">
        <v>710</v>
      </c>
      <c r="F365" t="s">
        <v>711</v>
      </c>
      <c r="H365" t="s">
        <v>751</v>
      </c>
      <c r="J365" s="11">
        <v>3</v>
      </c>
      <c r="K365">
        <v>5</v>
      </c>
      <c r="L365">
        <v>515</v>
      </c>
      <c r="M365">
        <v>505</v>
      </c>
    </row>
    <row r="366" spans="1:13" x14ac:dyDescent="0.25">
      <c r="A366" t="s">
        <v>12</v>
      </c>
      <c r="B366">
        <v>522</v>
      </c>
      <c r="C366" s="8" t="s">
        <v>752</v>
      </c>
      <c r="D366" s="8" t="s">
        <v>752</v>
      </c>
      <c r="E366" t="s">
        <v>710</v>
      </c>
      <c r="F366" t="s">
        <v>711</v>
      </c>
      <c r="H366" t="s">
        <v>753</v>
      </c>
      <c r="I366" s="10"/>
      <c r="J366" s="11">
        <v>3</v>
      </c>
      <c r="K366">
        <v>5</v>
      </c>
      <c r="L366">
        <v>516</v>
      </c>
      <c r="M366">
        <v>506</v>
      </c>
    </row>
    <row r="367" spans="1:13" x14ac:dyDescent="0.25">
      <c r="A367" t="s">
        <v>12</v>
      </c>
      <c r="B367">
        <v>523</v>
      </c>
      <c r="C367" s="8" t="s">
        <v>754</v>
      </c>
      <c r="D367" s="8" t="s">
        <v>754</v>
      </c>
      <c r="E367" t="s">
        <v>710</v>
      </c>
      <c r="F367" t="s">
        <v>711</v>
      </c>
      <c r="H367" t="s">
        <v>755</v>
      </c>
      <c r="I367" s="10"/>
      <c r="J367" s="11">
        <v>3</v>
      </c>
      <c r="K367">
        <v>5</v>
      </c>
      <c r="L367">
        <v>517</v>
      </c>
      <c r="M367">
        <v>507</v>
      </c>
    </row>
    <row r="368" spans="1:13" x14ac:dyDescent="0.25">
      <c r="A368" t="s">
        <v>12</v>
      </c>
      <c r="B368">
        <v>524</v>
      </c>
      <c r="C368" s="8" t="s">
        <v>756</v>
      </c>
      <c r="D368" s="8" t="s">
        <v>756</v>
      </c>
      <c r="E368" t="s">
        <v>710</v>
      </c>
      <c r="F368" t="s">
        <v>711</v>
      </c>
      <c r="H368" t="s">
        <v>757</v>
      </c>
      <c r="I368" s="10"/>
      <c r="J368" s="11">
        <v>3</v>
      </c>
      <c r="K368">
        <v>5</v>
      </c>
      <c r="L368">
        <v>518</v>
      </c>
      <c r="M368">
        <v>508</v>
      </c>
    </row>
    <row r="369" spans="1:13" x14ac:dyDescent="0.25">
      <c r="A369" t="s">
        <v>12</v>
      </c>
      <c r="B369">
        <v>525</v>
      </c>
      <c r="C369" s="8" t="s">
        <v>758</v>
      </c>
      <c r="D369" s="8" t="s">
        <v>758</v>
      </c>
      <c r="E369" t="s">
        <v>710</v>
      </c>
      <c r="F369" t="s">
        <v>711</v>
      </c>
      <c r="H369" t="s">
        <v>759</v>
      </c>
      <c r="I369" s="10"/>
      <c r="J369" s="11">
        <v>3</v>
      </c>
      <c r="K369">
        <v>5</v>
      </c>
      <c r="L369">
        <v>519</v>
      </c>
      <c r="M369">
        <v>509</v>
      </c>
    </row>
    <row r="370" spans="1:13" x14ac:dyDescent="0.25">
      <c r="A370" t="s">
        <v>12</v>
      </c>
      <c r="B370">
        <v>526</v>
      </c>
      <c r="C370" s="8" t="s">
        <v>760</v>
      </c>
      <c r="D370" s="8" t="s">
        <v>760</v>
      </c>
      <c r="E370" t="s">
        <v>710</v>
      </c>
      <c r="F370" t="s">
        <v>711</v>
      </c>
      <c r="H370" t="s">
        <v>761</v>
      </c>
      <c r="I370" s="10"/>
      <c r="J370" s="11">
        <v>3</v>
      </c>
      <c r="K370">
        <v>5</v>
      </c>
      <c r="L370">
        <v>520</v>
      </c>
      <c r="M370">
        <v>510</v>
      </c>
    </row>
    <row r="371" spans="1:13" x14ac:dyDescent="0.25">
      <c r="A371" t="s">
        <v>12</v>
      </c>
      <c r="B371">
        <v>527</v>
      </c>
      <c r="C371" s="8" t="s">
        <v>762</v>
      </c>
      <c r="D371" s="8" t="s">
        <v>762</v>
      </c>
      <c r="E371" t="s">
        <v>710</v>
      </c>
      <c r="F371" t="s">
        <v>711</v>
      </c>
      <c r="H371" t="s">
        <v>763</v>
      </c>
      <c r="I371" s="10"/>
      <c r="J371" s="11">
        <v>3</v>
      </c>
      <c r="K371">
        <v>5</v>
      </c>
      <c r="L371">
        <v>521</v>
      </c>
      <c r="M371">
        <v>511</v>
      </c>
    </row>
    <row r="372" spans="1:13" x14ac:dyDescent="0.25">
      <c r="A372" t="s">
        <v>12</v>
      </c>
      <c r="B372">
        <v>528</v>
      </c>
      <c r="C372" s="8" t="s">
        <v>764</v>
      </c>
      <c r="D372" s="8" t="s">
        <v>764</v>
      </c>
      <c r="E372" t="s">
        <v>710</v>
      </c>
      <c r="F372" t="s">
        <v>711</v>
      </c>
      <c r="H372" t="s">
        <v>765</v>
      </c>
      <c r="I372" s="10"/>
      <c r="J372" s="11">
        <v>3</v>
      </c>
      <c r="K372">
        <v>5</v>
      </c>
      <c r="L372">
        <v>522</v>
      </c>
      <c r="M372">
        <v>512</v>
      </c>
    </row>
    <row r="373" spans="1:13" x14ac:dyDescent="0.25">
      <c r="A373" t="s">
        <v>12</v>
      </c>
      <c r="B373">
        <v>529</v>
      </c>
      <c r="C373" s="8" t="s">
        <v>766</v>
      </c>
      <c r="D373" s="8" t="s">
        <v>766</v>
      </c>
      <c r="E373" t="s">
        <v>710</v>
      </c>
      <c r="F373" t="s">
        <v>711</v>
      </c>
      <c r="H373" t="s">
        <v>767</v>
      </c>
      <c r="I373" s="10"/>
      <c r="J373" s="11">
        <v>3</v>
      </c>
      <c r="K373">
        <v>5</v>
      </c>
      <c r="L373">
        <v>523</v>
      </c>
      <c r="M373">
        <v>513</v>
      </c>
    </row>
    <row r="374" spans="1:13" x14ac:dyDescent="0.25">
      <c r="A374" t="s">
        <v>12</v>
      </c>
      <c r="B374">
        <v>530</v>
      </c>
      <c r="C374" s="8" t="s">
        <v>768</v>
      </c>
      <c r="D374" s="8" t="s">
        <v>768</v>
      </c>
      <c r="E374" t="s">
        <v>710</v>
      </c>
      <c r="F374" t="s">
        <v>711</v>
      </c>
      <c r="H374" t="s">
        <v>769</v>
      </c>
      <c r="I374" s="10"/>
      <c r="J374" s="11">
        <v>3</v>
      </c>
      <c r="K374">
        <v>5</v>
      </c>
      <c r="L374">
        <v>524</v>
      </c>
      <c r="M374">
        <v>514</v>
      </c>
    </row>
    <row r="375" spans="1:13" x14ac:dyDescent="0.25">
      <c r="A375" t="s">
        <v>12</v>
      </c>
      <c r="B375">
        <v>531</v>
      </c>
      <c r="C375" s="8" t="s">
        <v>770</v>
      </c>
      <c r="D375" s="8" t="s">
        <v>770</v>
      </c>
      <c r="E375" t="s">
        <v>710</v>
      </c>
      <c r="F375" t="s">
        <v>711</v>
      </c>
      <c r="H375" t="s">
        <v>771</v>
      </c>
      <c r="I375" s="10"/>
      <c r="J375" s="11">
        <v>3</v>
      </c>
      <c r="K375">
        <v>5</v>
      </c>
      <c r="L375">
        <v>525</v>
      </c>
      <c r="M375">
        <v>515</v>
      </c>
    </row>
    <row r="376" spans="1:13" x14ac:dyDescent="0.25">
      <c r="A376" t="s">
        <v>12</v>
      </c>
      <c r="B376">
        <v>532</v>
      </c>
      <c r="C376" s="8" t="s">
        <v>772</v>
      </c>
      <c r="D376" s="8" t="s">
        <v>772</v>
      </c>
      <c r="E376" t="s">
        <v>710</v>
      </c>
      <c r="F376" t="s">
        <v>711</v>
      </c>
      <c r="H376" t="s">
        <v>773</v>
      </c>
      <c r="I376" s="10"/>
      <c r="J376" s="11">
        <v>3</v>
      </c>
      <c r="K376">
        <v>5</v>
      </c>
      <c r="L376">
        <v>526</v>
      </c>
      <c r="M376">
        <v>516</v>
      </c>
    </row>
    <row r="377" spans="1:13" x14ac:dyDescent="0.25">
      <c r="A377" t="s">
        <v>12</v>
      </c>
      <c r="B377">
        <v>533</v>
      </c>
      <c r="C377" s="8" t="s">
        <v>774</v>
      </c>
      <c r="D377" s="8" t="s">
        <v>774</v>
      </c>
      <c r="E377" t="s">
        <v>710</v>
      </c>
      <c r="F377" t="s">
        <v>711</v>
      </c>
      <c r="H377" t="s">
        <v>775</v>
      </c>
      <c r="I377" s="10"/>
      <c r="J377" s="11">
        <v>3</v>
      </c>
      <c r="K377">
        <v>5</v>
      </c>
      <c r="L377">
        <v>527</v>
      </c>
      <c r="M377">
        <v>517</v>
      </c>
    </row>
    <row r="378" spans="1:13" x14ac:dyDescent="0.25">
      <c r="A378" t="s">
        <v>12</v>
      </c>
      <c r="B378">
        <v>534</v>
      </c>
      <c r="C378" s="8" t="s">
        <v>776</v>
      </c>
      <c r="D378" s="8" t="s">
        <v>776</v>
      </c>
      <c r="E378" t="s">
        <v>710</v>
      </c>
      <c r="F378" t="s">
        <v>711</v>
      </c>
      <c r="H378" t="s">
        <v>777</v>
      </c>
      <c r="I378" s="10"/>
      <c r="J378" s="11">
        <v>3</v>
      </c>
      <c r="K378">
        <v>5</v>
      </c>
      <c r="L378">
        <v>528</v>
      </c>
      <c r="M378">
        <v>518</v>
      </c>
    </row>
    <row r="379" spans="1:13" x14ac:dyDescent="0.25">
      <c r="A379" t="s">
        <v>12</v>
      </c>
      <c r="B379">
        <v>535</v>
      </c>
      <c r="C379" s="8" t="s">
        <v>778</v>
      </c>
      <c r="D379" s="8" t="s">
        <v>778</v>
      </c>
      <c r="E379" t="s">
        <v>710</v>
      </c>
      <c r="F379" t="s">
        <v>711</v>
      </c>
      <c r="H379" t="s">
        <v>779</v>
      </c>
      <c r="I379" s="10"/>
      <c r="J379" s="11">
        <v>3</v>
      </c>
      <c r="K379">
        <v>5</v>
      </c>
      <c r="L379">
        <v>529</v>
      </c>
      <c r="M379">
        <v>519</v>
      </c>
    </row>
    <row r="380" spans="1:13" x14ac:dyDescent="0.25">
      <c r="A380" t="s">
        <v>12</v>
      </c>
      <c r="B380">
        <v>536</v>
      </c>
      <c r="C380" s="8" t="s">
        <v>780</v>
      </c>
      <c r="D380" s="8" t="s">
        <v>780</v>
      </c>
      <c r="E380" t="s">
        <v>710</v>
      </c>
      <c r="F380" t="s">
        <v>711</v>
      </c>
      <c r="H380" t="s">
        <v>781</v>
      </c>
      <c r="I380" s="10"/>
      <c r="J380" s="11">
        <v>3</v>
      </c>
      <c r="K380">
        <v>5</v>
      </c>
      <c r="L380">
        <v>530</v>
      </c>
      <c r="M380">
        <v>520</v>
      </c>
    </row>
    <row r="381" spans="1:13" x14ac:dyDescent="0.25">
      <c r="A381" t="s">
        <v>12</v>
      </c>
      <c r="B381">
        <v>537</v>
      </c>
      <c r="C381" s="8" t="s">
        <v>782</v>
      </c>
      <c r="D381" s="8" t="s">
        <v>782</v>
      </c>
      <c r="E381" t="s">
        <v>710</v>
      </c>
      <c r="F381" t="s">
        <v>711</v>
      </c>
      <c r="H381" t="s">
        <v>783</v>
      </c>
      <c r="I381" s="10"/>
      <c r="J381" s="11">
        <v>3</v>
      </c>
      <c r="K381">
        <v>5</v>
      </c>
      <c r="L381">
        <v>531</v>
      </c>
      <c r="M381">
        <v>521</v>
      </c>
    </row>
    <row r="382" spans="1:13" x14ac:dyDescent="0.25">
      <c r="A382" t="s">
        <v>12</v>
      </c>
      <c r="B382">
        <v>538</v>
      </c>
      <c r="C382" s="8" t="s">
        <v>784</v>
      </c>
      <c r="D382" s="8" t="s">
        <v>784</v>
      </c>
      <c r="E382" t="s">
        <v>710</v>
      </c>
      <c r="F382" t="s">
        <v>711</v>
      </c>
      <c r="H382" t="s">
        <v>785</v>
      </c>
      <c r="I382" s="10"/>
      <c r="J382" s="11">
        <v>3</v>
      </c>
      <c r="K382">
        <v>5</v>
      </c>
      <c r="L382">
        <v>532</v>
      </c>
      <c r="M382">
        <v>522</v>
      </c>
    </row>
    <row r="383" spans="1:13" x14ac:dyDescent="0.25">
      <c r="A383" t="s">
        <v>12</v>
      </c>
      <c r="B383">
        <v>539</v>
      </c>
      <c r="C383" s="8" t="s">
        <v>786</v>
      </c>
      <c r="D383" s="8" t="s">
        <v>786</v>
      </c>
      <c r="E383" t="s">
        <v>710</v>
      </c>
      <c r="F383" t="s">
        <v>711</v>
      </c>
      <c r="H383" t="s">
        <v>787</v>
      </c>
      <c r="I383" s="10"/>
      <c r="J383" s="11">
        <v>3</v>
      </c>
      <c r="K383">
        <v>5</v>
      </c>
      <c r="L383">
        <v>533</v>
      </c>
      <c r="M383">
        <v>523</v>
      </c>
    </row>
    <row r="384" spans="1:13" x14ac:dyDescent="0.25">
      <c r="A384" t="s">
        <v>12</v>
      </c>
      <c r="B384">
        <v>540</v>
      </c>
      <c r="C384" s="8" t="s">
        <v>788</v>
      </c>
      <c r="D384" s="8" t="s">
        <v>788</v>
      </c>
      <c r="E384" t="s">
        <v>710</v>
      </c>
      <c r="F384" t="s">
        <v>711</v>
      </c>
      <c r="H384" t="s">
        <v>789</v>
      </c>
      <c r="I384" s="10"/>
      <c r="J384" s="11">
        <v>3</v>
      </c>
      <c r="K384">
        <v>5</v>
      </c>
      <c r="L384">
        <v>534</v>
      </c>
      <c r="M384">
        <v>524</v>
      </c>
    </row>
    <row r="385" spans="1:13" x14ac:dyDescent="0.25">
      <c r="A385" t="s">
        <v>12</v>
      </c>
      <c r="B385">
        <v>541</v>
      </c>
      <c r="C385" s="8" t="s">
        <v>790</v>
      </c>
      <c r="D385" s="8" t="s">
        <v>790</v>
      </c>
      <c r="E385" s="1" t="s">
        <v>791</v>
      </c>
      <c r="F385" t="s">
        <v>792</v>
      </c>
      <c r="I385" s="10"/>
      <c r="J385" s="11">
        <v>1</v>
      </c>
      <c r="K385">
        <v>5</v>
      </c>
      <c r="L385">
        <v>535</v>
      </c>
      <c r="M385">
        <v>525</v>
      </c>
    </row>
    <row r="386" spans="1:13" x14ac:dyDescent="0.25">
      <c r="A386" t="s">
        <v>12</v>
      </c>
      <c r="B386">
        <v>542</v>
      </c>
      <c r="C386" s="18" t="s">
        <v>793</v>
      </c>
      <c r="D386" s="18" t="s">
        <v>793</v>
      </c>
      <c r="E386" s="1" t="s">
        <v>791</v>
      </c>
      <c r="F386" t="s">
        <v>792</v>
      </c>
      <c r="G386" t="s">
        <v>791</v>
      </c>
      <c r="I386" s="10"/>
      <c r="J386" s="11">
        <v>2</v>
      </c>
      <c r="K386">
        <v>5</v>
      </c>
      <c r="L386">
        <v>536</v>
      </c>
      <c r="M386">
        <v>526</v>
      </c>
    </row>
    <row r="387" spans="1:13" x14ac:dyDescent="0.25">
      <c r="A387" t="s">
        <v>12</v>
      </c>
      <c r="B387">
        <v>543</v>
      </c>
      <c r="C387" s="18" t="s">
        <v>794</v>
      </c>
      <c r="D387" s="18" t="s">
        <v>794</v>
      </c>
      <c r="E387" s="1" t="s">
        <v>791</v>
      </c>
      <c r="F387" t="s">
        <v>792</v>
      </c>
      <c r="H387" t="s">
        <v>795</v>
      </c>
      <c r="I387" s="10"/>
      <c r="J387" s="11">
        <v>3</v>
      </c>
      <c r="K387">
        <v>5</v>
      </c>
      <c r="L387">
        <v>537</v>
      </c>
      <c r="M387">
        <v>527</v>
      </c>
    </row>
    <row r="388" spans="1:13" x14ac:dyDescent="0.25">
      <c r="A388" t="s">
        <v>12</v>
      </c>
      <c r="B388">
        <v>544</v>
      </c>
      <c r="C388" s="18" t="s">
        <v>796</v>
      </c>
      <c r="D388" s="18" t="s">
        <v>796</v>
      </c>
      <c r="E388" s="1" t="s">
        <v>791</v>
      </c>
      <c r="F388" t="s">
        <v>792</v>
      </c>
      <c r="H388" t="s">
        <v>797</v>
      </c>
      <c r="I388" s="10"/>
      <c r="J388" s="11">
        <v>3</v>
      </c>
      <c r="K388">
        <v>5</v>
      </c>
      <c r="L388">
        <v>538</v>
      </c>
      <c r="M388">
        <v>528</v>
      </c>
    </row>
    <row r="389" spans="1:13" x14ac:dyDescent="0.25">
      <c r="A389" t="s">
        <v>12</v>
      </c>
      <c r="B389">
        <v>545</v>
      </c>
      <c r="C389" s="18" t="s">
        <v>798</v>
      </c>
      <c r="D389" s="18" t="s">
        <v>798</v>
      </c>
      <c r="E389" s="1" t="s">
        <v>791</v>
      </c>
      <c r="F389" t="s">
        <v>792</v>
      </c>
      <c r="H389" t="s">
        <v>799</v>
      </c>
      <c r="I389" s="10"/>
      <c r="J389" s="11">
        <v>3</v>
      </c>
      <c r="K389">
        <v>5</v>
      </c>
      <c r="L389">
        <v>539</v>
      </c>
      <c r="M389">
        <v>529</v>
      </c>
    </row>
    <row r="390" spans="1:13" x14ac:dyDescent="0.25">
      <c r="A390" t="s">
        <v>12</v>
      </c>
      <c r="B390">
        <v>546</v>
      </c>
      <c r="C390" s="18" t="s">
        <v>800</v>
      </c>
      <c r="D390" s="18" t="s">
        <v>800</v>
      </c>
      <c r="E390" s="1" t="s">
        <v>791</v>
      </c>
      <c r="F390" t="s">
        <v>792</v>
      </c>
      <c r="H390" t="s">
        <v>801</v>
      </c>
      <c r="I390" s="10"/>
      <c r="J390" s="11">
        <v>3</v>
      </c>
      <c r="K390">
        <v>5</v>
      </c>
      <c r="L390">
        <v>540</v>
      </c>
      <c r="M390">
        <v>530</v>
      </c>
    </row>
    <row r="391" spans="1:13" x14ac:dyDescent="0.25">
      <c r="A391" t="s">
        <v>12</v>
      </c>
      <c r="B391">
        <v>547</v>
      </c>
      <c r="C391" s="18" t="s">
        <v>802</v>
      </c>
      <c r="D391" s="18" t="s">
        <v>802</v>
      </c>
      <c r="E391" s="1" t="s">
        <v>791</v>
      </c>
      <c r="F391" t="s">
        <v>792</v>
      </c>
      <c r="H391" t="s">
        <v>803</v>
      </c>
      <c r="I391" s="10"/>
      <c r="J391" s="11">
        <v>3</v>
      </c>
      <c r="K391">
        <v>5</v>
      </c>
      <c r="L391">
        <v>541</v>
      </c>
      <c r="M391">
        <v>531</v>
      </c>
    </row>
    <row r="392" spans="1:13" x14ac:dyDescent="0.25">
      <c r="A392" t="s">
        <v>12</v>
      </c>
      <c r="B392">
        <v>548</v>
      </c>
      <c r="C392" s="18" t="s">
        <v>804</v>
      </c>
      <c r="D392" s="18" t="s">
        <v>804</v>
      </c>
      <c r="E392" s="1" t="s">
        <v>791</v>
      </c>
      <c r="F392" t="s">
        <v>792</v>
      </c>
      <c r="H392" t="s">
        <v>805</v>
      </c>
      <c r="I392" s="10"/>
      <c r="J392" s="11">
        <v>3</v>
      </c>
      <c r="K392">
        <v>5</v>
      </c>
      <c r="L392">
        <v>542</v>
      </c>
      <c r="M392">
        <v>532</v>
      </c>
    </row>
    <row r="393" spans="1:13" x14ac:dyDescent="0.25">
      <c r="A393" t="s">
        <v>12</v>
      </c>
      <c r="B393">
        <v>549</v>
      </c>
      <c r="C393" s="8" t="s">
        <v>806</v>
      </c>
      <c r="D393" s="8" t="s">
        <v>806</v>
      </c>
      <c r="E393" s="1" t="s">
        <v>807</v>
      </c>
      <c r="F393" t="s">
        <v>808</v>
      </c>
      <c r="I393" s="10"/>
      <c r="J393" s="11">
        <v>1</v>
      </c>
      <c r="K393">
        <v>5</v>
      </c>
      <c r="L393">
        <v>543</v>
      </c>
      <c r="M393">
        <v>533</v>
      </c>
    </row>
    <row r="394" spans="1:13" x14ac:dyDescent="0.25">
      <c r="A394" t="s">
        <v>12</v>
      </c>
      <c r="B394">
        <v>550</v>
      </c>
      <c r="C394" s="8" t="s">
        <v>809</v>
      </c>
      <c r="D394" s="8" t="s">
        <v>809</v>
      </c>
      <c r="E394" s="1" t="s">
        <v>807</v>
      </c>
      <c r="F394" t="s">
        <v>808</v>
      </c>
      <c r="G394" t="s">
        <v>810</v>
      </c>
      <c r="I394" s="10"/>
      <c r="J394" s="11">
        <v>2</v>
      </c>
      <c r="K394">
        <v>5</v>
      </c>
      <c r="L394">
        <v>544</v>
      </c>
      <c r="M394">
        <v>534</v>
      </c>
    </row>
    <row r="395" spans="1:13" x14ac:dyDescent="0.25">
      <c r="A395" t="s">
        <v>12</v>
      </c>
      <c r="B395">
        <v>551</v>
      </c>
      <c r="C395" s="8" t="s">
        <v>811</v>
      </c>
      <c r="D395" s="8" t="s">
        <v>811</v>
      </c>
      <c r="E395" s="1" t="s">
        <v>807</v>
      </c>
      <c r="F395" t="s">
        <v>808</v>
      </c>
      <c r="H395" t="s">
        <v>812</v>
      </c>
      <c r="I395" s="10"/>
      <c r="J395" s="11">
        <v>3</v>
      </c>
      <c r="K395">
        <v>5</v>
      </c>
      <c r="L395">
        <v>545</v>
      </c>
      <c r="M395">
        <v>535</v>
      </c>
    </row>
    <row r="396" spans="1:13" x14ac:dyDescent="0.25">
      <c r="A396" t="s">
        <v>12</v>
      </c>
      <c r="B396">
        <v>552</v>
      </c>
      <c r="C396" s="8" t="s">
        <v>813</v>
      </c>
      <c r="D396" s="8" t="s">
        <v>813</v>
      </c>
      <c r="E396" s="1" t="s">
        <v>807</v>
      </c>
      <c r="F396" t="s">
        <v>808</v>
      </c>
      <c r="H396" t="s">
        <v>814</v>
      </c>
      <c r="I396" s="10"/>
      <c r="J396" s="13">
        <v>3</v>
      </c>
      <c r="K396">
        <v>5</v>
      </c>
      <c r="L396">
        <v>546</v>
      </c>
      <c r="M396">
        <v>536</v>
      </c>
    </row>
    <row r="397" spans="1:13" x14ac:dyDescent="0.25">
      <c r="A397" t="s">
        <v>12</v>
      </c>
      <c r="B397">
        <v>553</v>
      </c>
      <c r="C397" s="8" t="s">
        <v>815</v>
      </c>
      <c r="D397" s="8" t="s">
        <v>815</v>
      </c>
      <c r="E397" s="1" t="s">
        <v>807</v>
      </c>
      <c r="F397" t="s">
        <v>808</v>
      </c>
      <c r="H397" t="s">
        <v>816</v>
      </c>
      <c r="I397" s="10"/>
      <c r="J397" s="13">
        <v>3</v>
      </c>
      <c r="K397">
        <v>5</v>
      </c>
      <c r="L397">
        <v>547</v>
      </c>
      <c r="M397">
        <v>537</v>
      </c>
    </row>
    <row r="398" spans="1:13" x14ac:dyDescent="0.25">
      <c r="A398" t="s">
        <v>12</v>
      </c>
      <c r="B398">
        <v>554</v>
      </c>
      <c r="C398" s="8" t="s">
        <v>817</v>
      </c>
      <c r="D398" s="8" t="s">
        <v>817</v>
      </c>
      <c r="E398" s="1" t="s">
        <v>807</v>
      </c>
      <c r="F398" t="s">
        <v>808</v>
      </c>
      <c r="H398" t="s">
        <v>818</v>
      </c>
      <c r="I398" s="10"/>
      <c r="J398" s="13">
        <v>3</v>
      </c>
      <c r="K398">
        <v>5</v>
      </c>
      <c r="L398">
        <v>548</v>
      </c>
      <c r="M398">
        <v>538</v>
      </c>
    </row>
    <row r="399" spans="1:13" x14ac:dyDescent="0.25">
      <c r="A399" t="s">
        <v>12</v>
      </c>
      <c r="B399">
        <v>555</v>
      </c>
      <c r="C399" s="8" t="s">
        <v>819</v>
      </c>
      <c r="D399" s="8" t="s">
        <v>819</v>
      </c>
      <c r="E399" s="1" t="s">
        <v>807</v>
      </c>
      <c r="F399" t="s">
        <v>808</v>
      </c>
      <c r="H399" t="s">
        <v>820</v>
      </c>
      <c r="I399" s="10"/>
      <c r="J399" s="13">
        <v>3</v>
      </c>
      <c r="K399">
        <v>5</v>
      </c>
      <c r="L399">
        <v>549</v>
      </c>
      <c r="M399">
        <v>539</v>
      </c>
    </row>
    <row r="400" spans="1:13" x14ac:dyDescent="0.25">
      <c r="A400" t="s">
        <v>12</v>
      </c>
      <c r="B400">
        <v>556</v>
      </c>
      <c r="C400" s="8" t="s">
        <v>821</v>
      </c>
      <c r="D400" s="8" t="s">
        <v>821</v>
      </c>
      <c r="E400" s="1" t="s">
        <v>807</v>
      </c>
      <c r="F400" t="s">
        <v>808</v>
      </c>
      <c r="G400" t="s">
        <v>822</v>
      </c>
      <c r="I400" s="10"/>
      <c r="J400" s="11">
        <v>2</v>
      </c>
      <c r="K400">
        <v>5</v>
      </c>
      <c r="L400">
        <v>550</v>
      </c>
      <c r="M400">
        <v>540</v>
      </c>
    </row>
    <row r="401" spans="1:13" x14ac:dyDescent="0.25">
      <c r="A401" t="s">
        <v>12</v>
      </c>
      <c r="B401">
        <v>557</v>
      </c>
      <c r="C401" s="8" t="s">
        <v>823</v>
      </c>
      <c r="D401" s="8" t="s">
        <v>823</v>
      </c>
      <c r="E401" s="1" t="s">
        <v>807</v>
      </c>
      <c r="F401" t="s">
        <v>808</v>
      </c>
      <c r="H401" t="s">
        <v>824</v>
      </c>
      <c r="I401" s="10"/>
      <c r="J401" s="11">
        <v>3</v>
      </c>
      <c r="K401">
        <v>5</v>
      </c>
      <c r="L401">
        <v>551</v>
      </c>
      <c r="M401">
        <v>541</v>
      </c>
    </row>
    <row r="402" spans="1:13" x14ac:dyDescent="0.25">
      <c r="A402" t="s">
        <v>12</v>
      </c>
      <c r="B402">
        <v>558</v>
      </c>
      <c r="C402" s="8" t="s">
        <v>825</v>
      </c>
      <c r="D402" s="8" t="s">
        <v>825</v>
      </c>
      <c r="E402" s="1" t="s">
        <v>807</v>
      </c>
      <c r="F402" t="s">
        <v>808</v>
      </c>
      <c r="H402" t="s">
        <v>826</v>
      </c>
      <c r="I402" s="10"/>
      <c r="J402" s="13">
        <v>3</v>
      </c>
      <c r="K402">
        <v>5</v>
      </c>
      <c r="L402">
        <v>552</v>
      </c>
      <c r="M402">
        <v>542</v>
      </c>
    </row>
    <row r="403" spans="1:13" x14ac:dyDescent="0.25">
      <c r="A403" t="s">
        <v>12</v>
      </c>
      <c r="B403">
        <v>559</v>
      </c>
      <c r="C403" s="8" t="s">
        <v>827</v>
      </c>
      <c r="D403" s="8" t="s">
        <v>827</v>
      </c>
      <c r="E403" s="1" t="s">
        <v>807</v>
      </c>
      <c r="F403" t="s">
        <v>808</v>
      </c>
      <c r="H403" t="s">
        <v>828</v>
      </c>
      <c r="I403" s="10"/>
      <c r="J403" s="13">
        <v>3</v>
      </c>
      <c r="K403">
        <v>5</v>
      </c>
      <c r="L403">
        <v>553</v>
      </c>
      <c r="M403">
        <v>543</v>
      </c>
    </row>
    <row r="404" spans="1:13" x14ac:dyDescent="0.25">
      <c r="A404" t="s">
        <v>12</v>
      </c>
      <c r="B404">
        <v>560</v>
      </c>
      <c r="C404" s="8" t="s">
        <v>829</v>
      </c>
      <c r="D404" s="8" t="s">
        <v>829</v>
      </c>
      <c r="E404" s="1" t="s">
        <v>807</v>
      </c>
      <c r="F404" t="s">
        <v>808</v>
      </c>
      <c r="H404" t="s">
        <v>830</v>
      </c>
      <c r="I404" s="10"/>
      <c r="J404" s="13">
        <v>3</v>
      </c>
      <c r="K404">
        <v>5</v>
      </c>
      <c r="L404">
        <v>554</v>
      </c>
      <c r="M404">
        <v>544</v>
      </c>
    </row>
    <row r="405" spans="1:13" x14ac:dyDescent="0.25">
      <c r="A405" t="s">
        <v>12</v>
      </c>
      <c r="B405">
        <v>561</v>
      </c>
      <c r="C405" s="8" t="s">
        <v>831</v>
      </c>
      <c r="D405" s="8" t="s">
        <v>831</v>
      </c>
      <c r="E405" s="1" t="s">
        <v>807</v>
      </c>
      <c r="F405" t="s">
        <v>808</v>
      </c>
      <c r="H405" t="s">
        <v>832</v>
      </c>
      <c r="I405" s="10"/>
      <c r="J405" s="13">
        <v>3</v>
      </c>
      <c r="K405">
        <v>5</v>
      </c>
      <c r="L405">
        <v>555</v>
      </c>
      <c r="M405">
        <v>545</v>
      </c>
    </row>
    <row r="406" spans="1:13" x14ac:dyDescent="0.25">
      <c r="A406" t="s">
        <v>12</v>
      </c>
      <c r="B406">
        <v>562</v>
      </c>
      <c r="C406" s="8" t="s">
        <v>833</v>
      </c>
      <c r="D406" s="8" t="s">
        <v>833</v>
      </c>
      <c r="E406" s="1" t="s">
        <v>807</v>
      </c>
      <c r="F406" t="s">
        <v>808</v>
      </c>
      <c r="G406" t="s">
        <v>834</v>
      </c>
      <c r="I406" s="10"/>
      <c r="J406" s="11">
        <v>2</v>
      </c>
      <c r="K406">
        <v>5</v>
      </c>
      <c r="L406">
        <v>556</v>
      </c>
      <c r="M406">
        <v>546</v>
      </c>
    </row>
    <row r="407" spans="1:13" x14ac:dyDescent="0.25">
      <c r="A407" t="s">
        <v>12</v>
      </c>
      <c r="B407">
        <v>563</v>
      </c>
      <c r="C407" s="8" t="s">
        <v>835</v>
      </c>
      <c r="D407" s="8" t="s">
        <v>835</v>
      </c>
      <c r="E407" s="1" t="s">
        <v>807</v>
      </c>
      <c r="F407" t="s">
        <v>808</v>
      </c>
      <c r="H407" t="s">
        <v>836</v>
      </c>
      <c r="I407" s="10"/>
      <c r="J407" s="11">
        <v>3</v>
      </c>
      <c r="K407">
        <v>5</v>
      </c>
      <c r="L407">
        <v>557</v>
      </c>
      <c r="M407">
        <v>547</v>
      </c>
    </row>
    <row r="408" spans="1:13" x14ac:dyDescent="0.25">
      <c r="A408" t="s">
        <v>12</v>
      </c>
      <c r="B408">
        <v>564</v>
      </c>
      <c r="C408" s="8" t="s">
        <v>837</v>
      </c>
      <c r="D408" s="8" t="s">
        <v>837</v>
      </c>
      <c r="E408" s="1" t="s">
        <v>807</v>
      </c>
      <c r="F408" t="s">
        <v>808</v>
      </c>
      <c r="H408" t="s">
        <v>834</v>
      </c>
      <c r="I408" s="10"/>
      <c r="J408" s="11">
        <v>3</v>
      </c>
      <c r="K408">
        <v>5</v>
      </c>
      <c r="L408">
        <v>558</v>
      </c>
      <c r="M408">
        <v>548</v>
      </c>
    </row>
    <row r="409" spans="1:13" x14ac:dyDescent="0.25">
      <c r="A409" t="s">
        <v>12</v>
      </c>
      <c r="B409">
        <v>565</v>
      </c>
      <c r="C409" s="8" t="s">
        <v>838</v>
      </c>
      <c r="D409" s="8" t="s">
        <v>838</v>
      </c>
      <c r="E409" s="1" t="s">
        <v>807</v>
      </c>
      <c r="F409" t="s">
        <v>808</v>
      </c>
      <c r="H409" t="s">
        <v>839</v>
      </c>
      <c r="I409" s="10"/>
      <c r="J409" s="11">
        <v>3</v>
      </c>
      <c r="K409">
        <v>5</v>
      </c>
      <c r="L409">
        <v>559</v>
      </c>
      <c r="M409">
        <v>549</v>
      </c>
    </row>
    <row r="410" spans="1:13" x14ac:dyDescent="0.25">
      <c r="A410" t="s">
        <v>12</v>
      </c>
      <c r="B410">
        <v>566</v>
      </c>
      <c r="C410" s="8" t="s">
        <v>840</v>
      </c>
      <c r="D410" s="8" t="s">
        <v>840</v>
      </c>
      <c r="E410" t="s">
        <v>841</v>
      </c>
      <c r="F410" t="s">
        <v>842</v>
      </c>
      <c r="I410" s="10"/>
      <c r="J410" s="11">
        <v>1</v>
      </c>
      <c r="K410">
        <v>5</v>
      </c>
      <c r="L410">
        <v>560</v>
      </c>
      <c r="M410">
        <v>550</v>
      </c>
    </row>
    <row r="411" spans="1:13" x14ac:dyDescent="0.25">
      <c r="A411" t="s">
        <v>12</v>
      </c>
      <c r="B411">
        <v>567</v>
      </c>
      <c r="C411" s="8" t="s">
        <v>843</v>
      </c>
      <c r="D411" s="8" t="s">
        <v>843</v>
      </c>
      <c r="E411" t="s">
        <v>841</v>
      </c>
      <c r="F411" t="s">
        <v>842</v>
      </c>
      <c r="G411" t="s">
        <v>841</v>
      </c>
      <c r="I411" s="10"/>
      <c r="J411" s="11">
        <v>2</v>
      </c>
      <c r="K411">
        <v>5</v>
      </c>
      <c r="L411">
        <v>561</v>
      </c>
      <c r="M411">
        <v>551</v>
      </c>
    </row>
    <row r="412" spans="1:13" x14ac:dyDescent="0.25">
      <c r="A412" t="s">
        <v>12</v>
      </c>
      <c r="B412">
        <v>568</v>
      </c>
      <c r="C412" s="8" t="s">
        <v>844</v>
      </c>
      <c r="D412" s="8" t="s">
        <v>844</v>
      </c>
      <c r="E412" t="s">
        <v>841</v>
      </c>
      <c r="F412" t="s">
        <v>842</v>
      </c>
      <c r="H412" t="s">
        <v>845</v>
      </c>
      <c r="I412" s="10"/>
      <c r="J412" s="11">
        <v>3</v>
      </c>
      <c r="K412">
        <v>5</v>
      </c>
      <c r="L412">
        <v>562</v>
      </c>
      <c r="M412">
        <v>552</v>
      </c>
    </row>
    <row r="413" spans="1:13" x14ac:dyDescent="0.25">
      <c r="A413" t="s">
        <v>12</v>
      </c>
      <c r="B413">
        <v>569</v>
      </c>
      <c r="C413" s="8" t="s">
        <v>846</v>
      </c>
      <c r="D413" s="8" t="s">
        <v>846</v>
      </c>
      <c r="E413" t="s">
        <v>841</v>
      </c>
      <c r="F413" t="s">
        <v>842</v>
      </c>
      <c r="H413" t="s">
        <v>847</v>
      </c>
      <c r="I413" s="10"/>
      <c r="J413" s="11">
        <v>3</v>
      </c>
      <c r="K413">
        <v>5</v>
      </c>
      <c r="L413">
        <v>563</v>
      </c>
      <c r="M413">
        <v>553</v>
      </c>
    </row>
    <row r="414" spans="1:13" x14ac:dyDescent="0.25">
      <c r="A414" t="s">
        <v>12</v>
      </c>
      <c r="B414">
        <v>570</v>
      </c>
      <c r="C414" s="8" t="s">
        <v>848</v>
      </c>
      <c r="D414" s="8" t="s">
        <v>848</v>
      </c>
      <c r="E414" t="s">
        <v>841</v>
      </c>
      <c r="F414" t="s">
        <v>842</v>
      </c>
      <c r="H414" t="s">
        <v>849</v>
      </c>
      <c r="I414" s="10"/>
      <c r="J414" s="11">
        <v>3</v>
      </c>
      <c r="K414">
        <v>5</v>
      </c>
      <c r="L414">
        <v>564</v>
      </c>
      <c r="M414">
        <v>554</v>
      </c>
    </row>
    <row r="415" spans="1:13" x14ac:dyDescent="0.25">
      <c r="A415" t="s">
        <v>12</v>
      </c>
      <c r="B415">
        <v>571</v>
      </c>
      <c r="C415" s="8" t="s">
        <v>850</v>
      </c>
      <c r="D415" s="8" t="s">
        <v>850</v>
      </c>
      <c r="E415" t="s">
        <v>841</v>
      </c>
      <c r="F415" t="s">
        <v>842</v>
      </c>
      <c r="H415" t="s">
        <v>851</v>
      </c>
      <c r="I415" s="10"/>
      <c r="J415" s="11">
        <v>3</v>
      </c>
      <c r="K415">
        <v>5</v>
      </c>
      <c r="L415">
        <v>565</v>
      </c>
      <c r="M415">
        <v>555</v>
      </c>
    </row>
    <row r="416" spans="1:13" x14ac:dyDescent="0.25">
      <c r="A416" t="s">
        <v>12</v>
      </c>
      <c r="B416">
        <v>572</v>
      </c>
      <c r="C416" s="8" t="s">
        <v>852</v>
      </c>
      <c r="D416" s="8" t="s">
        <v>852</v>
      </c>
      <c r="E416" t="s">
        <v>841</v>
      </c>
      <c r="F416" t="s">
        <v>842</v>
      </c>
      <c r="H416" t="s">
        <v>853</v>
      </c>
      <c r="I416" s="10"/>
      <c r="J416" s="11">
        <v>3</v>
      </c>
      <c r="K416">
        <v>5</v>
      </c>
      <c r="L416">
        <v>566</v>
      </c>
      <c r="M416">
        <v>556</v>
      </c>
    </row>
    <row r="417" spans="1:13" x14ac:dyDescent="0.25">
      <c r="A417" t="s">
        <v>12</v>
      </c>
      <c r="B417">
        <v>573</v>
      </c>
      <c r="C417" s="8" t="s">
        <v>854</v>
      </c>
      <c r="D417" s="8" t="s">
        <v>854</v>
      </c>
      <c r="E417" t="s">
        <v>841</v>
      </c>
      <c r="F417" t="s">
        <v>842</v>
      </c>
      <c r="H417" t="s">
        <v>855</v>
      </c>
      <c r="I417" s="10"/>
      <c r="J417" s="11">
        <v>3</v>
      </c>
      <c r="K417">
        <v>5</v>
      </c>
      <c r="L417">
        <v>567</v>
      </c>
      <c r="M417">
        <v>557</v>
      </c>
    </row>
    <row r="418" spans="1:13" x14ac:dyDescent="0.25">
      <c r="A418" t="s">
        <v>12</v>
      </c>
      <c r="B418">
        <v>574</v>
      </c>
      <c r="C418" s="8" t="s">
        <v>856</v>
      </c>
      <c r="D418" s="8" t="s">
        <v>856</v>
      </c>
      <c r="E418" t="s">
        <v>841</v>
      </c>
      <c r="F418" t="s">
        <v>842</v>
      </c>
      <c r="H418" t="s">
        <v>857</v>
      </c>
      <c r="I418" s="10"/>
      <c r="J418" s="11">
        <v>3</v>
      </c>
      <c r="K418">
        <v>5</v>
      </c>
      <c r="L418">
        <v>568</v>
      </c>
      <c r="M418">
        <v>558</v>
      </c>
    </row>
    <row r="419" spans="1:13" x14ac:dyDescent="0.25">
      <c r="A419" t="s">
        <v>12</v>
      </c>
      <c r="B419">
        <v>575</v>
      </c>
      <c r="C419" s="8" t="s">
        <v>858</v>
      </c>
      <c r="D419" s="8" t="s">
        <v>858</v>
      </c>
      <c r="E419" t="s">
        <v>841</v>
      </c>
      <c r="F419" t="s">
        <v>842</v>
      </c>
      <c r="H419" t="s">
        <v>859</v>
      </c>
      <c r="I419" s="10"/>
      <c r="J419" s="11">
        <v>3</v>
      </c>
      <c r="K419">
        <v>5</v>
      </c>
      <c r="L419">
        <v>569</v>
      </c>
      <c r="M419">
        <v>559</v>
      </c>
    </row>
    <row r="420" spans="1:13" x14ac:dyDescent="0.25">
      <c r="A420" t="s">
        <v>12</v>
      </c>
      <c r="B420">
        <v>576</v>
      </c>
      <c r="C420" s="8" t="s">
        <v>860</v>
      </c>
      <c r="D420" s="8" t="s">
        <v>860</v>
      </c>
      <c r="E420" t="s">
        <v>841</v>
      </c>
      <c r="F420" t="s">
        <v>842</v>
      </c>
      <c r="H420" t="s">
        <v>861</v>
      </c>
      <c r="I420" s="10"/>
      <c r="J420" s="11">
        <v>3</v>
      </c>
      <c r="K420">
        <v>5</v>
      </c>
      <c r="L420">
        <v>570</v>
      </c>
      <c r="M420">
        <v>560</v>
      </c>
    </row>
    <row r="421" spans="1:13" x14ac:dyDescent="0.25">
      <c r="A421" t="s">
        <v>12</v>
      </c>
      <c r="B421">
        <v>577</v>
      </c>
      <c r="C421" s="8" t="s">
        <v>862</v>
      </c>
      <c r="D421" s="8" t="s">
        <v>862</v>
      </c>
      <c r="E421" t="s">
        <v>841</v>
      </c>
      <c r="F421" t="s">
        <v>842</v>
      </c>
      <c r="H421" t="s">
        <v>863</v>
      </c>
      <c r="I421" s="10"/>
      <c r="J421" s="11">
        <v>3</v>
      </c>
      <c r="K421">
        <v>5</v>
      </c>
      <c r="L421">
        <v>571</v>
      </c>
      <c r="M421">
        <v>561</v>
      </c>
    </row>
    <row r="422" spans="1:13" x14ac:dyDescent="0.25">
      <c r="A422" t="s">
        <v>12</v>
      </c>
      <c r="B422">
        <v>578</v>
      </c>
      <c r="C422" s="8" t="s">
        <v>864</v>
      </c>
      <c r="D422" s="8" t="s">
        <v>864</v>
      </c>
      <c r="E422" t="s">
        <v>841</v>
      </c>
      <c r="F422" t="s">
        <v>842</v>
      </c>
      <c r="H422" t="s">
        <v>865</v>
      </c>
      <c r="I422" s="10"/>
      <c r="J422" s="11">
        <v>3</v>
      </c>
      <c r="K422">
        <v>5</v>
      </c>
      <c r="L422">
        <v>572</v>
      </c>
      <c r="M422">
        <v>562</v>
      </c>
    </row>
    <row r="423" spans="1:13" x14ac:dyDescent="0.25">
      <c r="A423" t="s">
        <v>12</v>
      </c>
      <c r="B423">
        <v>579</v>
      </c>
      <c r="C423" s="8" t="s">
        <v>866</v>
      </c>
      <c r="D423" s="8" t="s">
        <v>866</v>
      </c>
      <c r="E423" t="s">
        <v>841</v>
      </c>
      <c r="F423" t="s">
        <v>842</v>
      </c>
      <c r="H423" t="s">
        <v>867</v>
      </c>
      <c r="I423" s="10"/>
      <c r="J423" s="11">
        <v>3</v>
      </c>
      <c r="K423">
        <v>5</v>
      </c>
      <c r="L423">
        <v>573</v>
      </c>
      <c r="M423">
        <v>563</v>
      </c>
    </row>
    <row r="424" spans="1:13" x14ac:dyDescent="0.25">
      <c r="A424" t="s">
        <v>12</v>
      </c>
      <c r="B424">
        <v>580</v>
      </c>
      <c r="C424" s="8" t="s">
        <v>868</v>
      </c>
      <c r="D424" s="8" t="s">
        <v>868</v>
      </c>
      <c r="E424" t="s">
        <v>841</v>
      </c>
      <c r="F424" t="s">
        <v>842</v>
      </c>
      <c r="H424" t="s">
        <v>869</v>
      </c>
      <c r="I424" s="10"/>
      <c r="J424" s="11">
        <v>3</v>
      </c>
      <c r="K424">
        <v>5</v>
      </c>
      <c r="L424">
        <v>574</v>
      </c>
      <c r="M424">
        <v>564</v>
      </c>
    </row>
    <row r="425" spans="1:13" x14ac:dyDescent="0.25">
      <c r="A425" t="s">
        <v>12</v>
      </c>
      <c r="B425">
        <v>581</v>
      </c>
      <c r="C425" s="8" t="s">
        <v>870</v>
      </c>
      <c r="D425" s="8" t="s">
        <v>870</v>
      </c>
      <c r="E425" t="s">
        <v>841</v>
      </c>
      <c r="F425" t="s">
        <v>842</v>
      </c>
      <c r="H425" t="s">
        <v>871</v>
      </c>
      <c r="I425" s="10"/>
      <c r="J425" s="11">
        <v>3</v>
      </c>
      <c r="K425">
        <v>5</v>
      </c>
      <c r="L425">
        <v>575</v>
      </c>
      <c r="M425">
        <v>565</v>
      </c>
    </row>
    <row r="426" spans="1:13" x14ac:dyDescent="0.25">
      <c r="A426" t="s">
        <v>12</v>
      </c>
      <c r="B426">
        <v>582</v>
      </c>
      <c r="C426" s="8" t="s">
        <v>872</v>
      </c>
      <c r="D426" s="8" t="s">
        <v>872</v>
      </c>
      <c r="E426" t="s">
        <v>873</v>
      </c>
      <c r="F426" t="s">
        <v>874</v>
      </c>
      <c r="I426" s="10"/>
      <c r="J426" s="11">
        <v>1</v>
      </c>
      <c r="K426">
        <v>5</v>
      </c>
      <c r="L426">
        <v>576</v>
      </c>
      <c r="M426">
        <v>566</v>
      </c>
    </row>
    <row r="427" spans="1:13" x14ac:dyDescent="0.25">
      <c r="A427" t="s">
        <v>12</v>
      </c>
      <c r="B427">
        <v>583</v>
      </c>
      <c r="C427" s="8" t="s">
        <v>875</v>
      </c>
      <c r="D427" s="8" t="s">
        <v>875</v>
      </c>
      <c r="E427" t="s">
        <v>873</v>
      </c>
      <c r="F427" t="s">
        <v>874</v>
      </c>
      <c r="G427" t="s">
        <v>873</v>
      </c>
      <c r="I427" s="10"/>
      <c r="J427" s="11">
        <v>2</v>
      </c>
      <c r="K427">
        <v>5</v>
      </c>
      <c r="L427">
        <v>577</v>
      </c>
      <c r="M427">
        <v>567</v>
      </c>
    </row>
    <row r="428" spans="1:13" x14ac:dyDescent="0.25">
      <c r="A428" t="s">
        <v>12</v>
      </c>
      <c r="B428">
        <v>584</v>
      </c>
      <c r="C428" s="8" t="s">
        <v>876</v>
      </c>
      <c r="D428" s="8" t="s">
        <v>876</v>
      </c>
      <c r="E428" t="s">
        <v>873</v>
      </c>
      <c r="F428" t="s">
        <v>874</v>
      </c>
      <c r="H428" t="s">
        <v>877</v>
      </c>
      <c r="I428" s="10"/>
      <c r="J428" s="11">
        <v>3</v>
      </c>
      <c r="K428">
        <v>5</v>
      </c>
      <c r="L428">
        <v>578</v>
      </c>
      <c r="M428">
        <v>568</v>
      </c>
    </row>
    <row r="429" spans="1:13" x14ac:dyDescent="0.25">
      <c r="A429" t="s">
        <v>12</v>
      </c>
      <c r="B429">
        <v>585</v>
      </c>
      <c r="C429" s="8" t="s">
        <v>878</v>
      </c>
      <c r="D429" s="8" t="s">
        <v>878</v>
      </c>
      <c r="E429" t="s">
        <v>873</v>
      </c>
      <c r="F429" t="s">
        <v>874</v>
      </c>
      <c r="H429" t="s">
        <v>879</v>
      </c>
      <c r="I429" s="10"/>
      <c r="J429" s="11">
        <v>3</v>
      </c>
      <c r="K429">
        <v>5</v>
      </c>
      <c r="L429">
        <v>579</v>
      </c>
      <c r="M429">
        <v>569</v>
      </c>
    </row>
    <row r="430" spans="1:13" x14ac:dyDescent="0.25">
      <c r="A430" t="s">
        <v>12</v>
      </c>
      <c r="B430">
        <v>586</v>
      </c>
      <c r="C430" s="8" t="s">
        <v>880</v>
      </c>
      <c r="D430" s="8" t="s">
        <v>880</v>
      </c>
      <c r="E430" t="s">
        <v>873</v>
      </c>
      <c r="F430" t="s">
        <v>874</v>
      </c>
      <c r="H430" t="s">
        <v>881</v>
      </c>
      <c r="I430" s="10"/>
      <c r="J430" s="11">
        <v>3</v>
      </c>
      <c r="K430">
        <v>5</v>
      </c>
      <c r="L430">
        <v>580</v>
      </c>
      <c r="M430">
        <v>570</v>
      </c>
    </row>
    <row r="431" spans="1:13" x14ac:dyDescent="0.25">
      <c r="A431" t="s">
        <v>12</v>
      </c>
      <c r="B431">
        <v>587</v>
      </c>
      <c r="C431" s="8" t="s">
        <v>882</v>
      </c>
      <c r="D431" s="8" t="s">
        <v>882</v>
      </c>
      <c r="E431" t="s">
        <v>873</v>
      </c>
      <c r="F431" t="s">
        <v>874</v>
      </c>
      <c r="H431" t="s">
        <v>883</v>
      </c>
      <c r="I431" s="10"/>
      <c r="J431" s="11">
        <v>3</v>
      </c>
      <c r="K431">
        <v>5</v>
      </c>
      <c r="L431">
        <v>581</v>
      </c>
      <c r="M431">
        <v>571</v>
      </c>
    </row>
    <row r="432" spans="1:13" x14ac:dyDescent="0.25">
      <c r="A432" t="s">
        <v>12</v>
      </c>
      <c r="B432">
        <v>588</v>
      </c>
      <c r="C432" s="8" t="s">
        <v>884</v>
      </c>
      <c r="D432" s="8" t="s">
        <v>884</v>
      </c>
      <c r="E432" t="s">
        <v>873</v>
      </c>
      <c r="F432" t="s">
        <v>874</v>
      </c>
      <c r="H432" t="s">
        <v>885</v>
      </c>
      <c r="I432" s="10"/>
      <c r="J432" s="11">
        <v>3</v>
      </c>
      <c r="K432">
        <v>5</v>
      </c>
      <c r="L432">
        <v>582</v>
      </c>
      <c r="M432">
        <v>572</v>
      </c>
    </row>
    <row r="433" spans="1:13" x14ac:dyDescent="0.25">
      <c r="A433" t="s">
        <v>12</v>
      </c>
      <c r="B433">
        <v>589</v>
      </c>
      <c r="C433" s="8" t="s">
        <v>886</v>
      </c>
      <c r="D433" s="8" t="s">
        <v>886</v>
      </c>
      <c r="E433" t="s">
        <v>873</v>
      </c>
      <c r="F433" t="s">
        <v>874</v>
      </c>
      <c r="H433" t="s">
        <v>887</v>
      </c>
      <c r="I433" s="10"/>
      <c r="J433" s="11">
        <v>3</v>
      </c>
      <c r="K433">
        <v>5</v>
      </c>
      <c r="L433">
        <v>583</v>
      </c>
      <c r="M433">
        <v>573</v>
      </c>
    </row>
    <row r="434" spans="1:13" x14ac:dyDescent="0.25">
      <c r="A434" t="s">
        <v>12</v>
      </c>
      <c r="B434">
        <v>590</v>
      </c>
      <c r="C434" s="8" t="s">
        <v>888</v>
      </c>
      <c r="D434" s="8" t="s">
        <v>888</v>
      </c>
      <c r="E434" t="s">
        <v>873</v>
      </c>
      <c r="F434" t="s">
        <v>874</v>
      </c>
      <c r="H434" t="s">
        <v>889</v>
      </c>
      <c r="I434" s="10"/>
      <c r="J434" s="11">
        <v>3</v>
      </c>
      <c r="K434">
        <v>5</v>
      </c>
      <c r="L434">
        <v>584</v>
      </c>
      <c r="M434">
        <v>574</v>
      </c>
    </row>
    <row r="435" spans="1:13" x14ac:dyDescent="0.25">
      <c r="A435" t="s">
        <v>12</v>
      </c>
      <c r="B435">
        <v>591</v>
      </c>
      <c r="C435" s="8" t="s">
        <v>890</v>
      </c>
      <c r="D435" s="8" t="s">
        <v>890</v>
      </c>
      <c r="E435" t="s">
        <v>873</v>
      </c>
      <c r="F435" t="s">
        <v>874</v>
      </c>
      <c r="H435" t="s">
        <v>891</v>
      </c>
      <c r="I435" s="10"/>
      <c r="J435" s="11">
        <v>3</v>
      </c>
      <c r="K435">
        <v>5</v>
      </c>
      <c r="L435">
        <v>585</v>
      </c>
      <c r="M435">
        <v>575</v>
      </c>
    </row>
    <row r="436" spans="1:13" x14ac:dyDescent="0.25">
      <c r="A436" t="s">
        <v>12</v>
      </c>
      <c r="B436">
        <v>592</v>
      </c>
      <c r="C436" s="8" t="s">
        <v>892</v>
      </c>
      <c r="D436" s="8" t="s">
        <v>892</v>
      </c>
      <c r="E436" t="s">
        <v>873</v>
      </c>
      <c r="F436" t="s">
        <v>874</v>
      </c>
      <c r="H436" t="s">
        <v>893</v>
      </c>
      <c r="I436" s="10"/>
      <c r="J436" s="11">
        <v>3</v>
      </c>
      <c r="K436">
        <v>5</v>
      </c>
      <c r="L436">
        <v>586</v>
      </c>
      <c r="M436">
        <v>576</v>
      </c>
    </row>
    <row r="437" spans="1:13" x14ac:dyDescent="0.25">
      <c r="A437" t="s">
        <v>12</v>
      </c>
      <c r="B437">
        <v>593</v>
      </c>
      <c r="C437" s="8" t="s">
        <v>894</v>
      </c>
      <c r="D437" s="8" t="s">
        <v>894</v>
      </c>
      <c r="E437" t="s">
        <v>873</v>
      </c>
      <c r="F437" t="s">
        <v>874</v>
      </c>
      <c r="H437" t="s">
        <v>895</v>
      </c>
      <c r="I437" s="10"/>
      <c r="J437" s="11">
        <v>3</v>
      </c>
      <c r="K437">
        <v>5</v>
      </c>
      <c r="L437">
        <v>587</v>
      </c>
      <c r="M437">
        <v>577</v>
      </c>
    </row>
    <row r="438" spans="1:13" x14ac:dyDescent="0.25">
      <c r="A438" t="s">
        <v>12</v>
      </c>
      <c r="B438">
        <v>594</v>
      </c>
      <c r="C438" s="8" t="s">
        <v>896</v>
      </c>
      <c r="D438" s="8" t="s">
        <v>896</v>
      </c>
      <c r="E438" t="s">
        <v>873</v>
      </c>
      <c r="F438" t="s">
        <v>874</v>
      </c>
      <c r="H438" t="s">
        <v>897</v>
      </c>
      <c r="I438" s="10"/>
      <c r="J438" s="11">
        <v>3</v>
      </c>
      <c r="K438">
        <v>5</v>
      </c>
      <c r="L438">
        <v>588</v>
      </c>
      <c r="M438">
        <v>578</v>
      </c>
    </row>
    <row r="439" spans="1:13" x14ac:dyDescent="0.25">
      <c r="A439" t="s">
        <v>12</v>
      </c>
      <c r="B439">
        <v>595</v>
      </c>
      <c r="C439" s="8" t="s">
        <v>898</v>
      </c>
      <c r="D439" s="8" t="s">
        <v>898</v>
      </c>
      <c r="E439" t="s">
        <v>873</v>
      </c>
      <c r="F439" t="s">
        <v>874</v>
      </c>
      <c r="H439" t="s">
        <v>899</v>
      </c>
      <c r="I439" s="10"/>
      <c r="J439" s="11">
        <v>3</v>
      </c>
      <c r="K439">
        <v>5</v>
      </c>
      <c r="L439">
        <v>589</v>
      </c>
      <c r="M439">
        <v>579</v>
      </c>
    </row>
    <row r="440" spans="1:13" x14ac:dyDescent="0.25">
      <c r="A440" t="s">
        <v>12</v>
      </c>
      <c r="B440">
        <v>596</v>
      </c>
      <c r="C440" s="8" t="s">
        <v>900</v>
      </c>
      <c r="D440" s="8" t="s">
        <v>900</v>
      </c>
      <c r="E440" t="s">
        <v>873</v>
      </c>
      <c r="F440" t="s">
        <v>874</v>
      </c>
      <c r="H440" t="s">
        <v>901</v>
      </c>
      <c r="I440" s="10"/>
      <c r="J440" s="11">
        <v>3</v>
      </c>
      <c r="K440">
        <v>5</v>
      </c>
      <c r="L440">
        <v>590</v>
      </c>
      <c r="M440">
        <v>580</v>
      </c>
    </row>
    <row r="441" spans="1:13" x14ac:dyDescent="0.25">
      <c r="A441" t="s">
        <v>12</v>
      </c>
      <c r="B441">
        <v>597</v>
      </c>
      <c r="C441" s="8" t="s">
        <v>902</v>
      </c>
      <c r="D441" s="8" t="s">
        <v>902</v>
      </c>
      <c r="E441" t="s">
        <v>873</v>
      </c>
      <c r="F441" t="s">
        <v>874</v>
      </c>
      <c r="H441" t="s">
        <v>903</v>
      </c>
      <c r="I441" s="10"/>
      <c r="J441" s="11">
        <v>3</v>
      </c>
      <c r="K441">
        <v>5</v>
      </c>
      <c r="L441">
        <v>591</v>
      </c>
      <c r="M441">
        <v>581</v>
      </c>
    </row>
    <row r="442" spans="1:13" x14ac:dyDescent="0.25">
      <c r="A442" t="s">
        <v>12</v>
      </c>
      <c r="B442">
        <v>598</v>
      </c>
      <c r="C442" s="8" t="s">
        <v>904</v>
      </c>
      <c r="D442" s="8" t="s">
        <v>904</v>
      </c>
      <c r="E442" t="s">
        <v>873</v>
      </c>
      <c r="F442" t="s">
        <v>874</v>
      </c>
      <c r="H442" t="s">
        <v>905</v>
      </c>
      <c r="I442" s="10"/>
      <c r="J442" s="11">
        <v>3</v>
      </c>
      <c r="K442">
        <v>5</v>
      </c>
      <c r="L442">
        <v>592</v>
      </c>
      <c r="M442">
        <v>582</v>
      </c>
    </row>
    <row r="443" spans="1:13" x14ac:dyDescent="0.25">
      <c r="A443" t="s">
        <v>12</v>
      </c>
      <c r="B443">
        <v>599</v>
      </c>
      <c r="C443" s="8" t="s">
        <v>906</v>
      </c>
      <c r="D443" s="8" t="s">
        <v>906</v>
      </c>
      <c r="E443" t="s">
        <v>907</v>
      </c>
      <c r="F443" t="s">
        <v>908</v>
      </c>
      <c r="I443" s="10"/>
      <c r="J443" s="11">
        <v>1</v>
      </c>
      <c r="K443">
        <v>5</v>
      </c>
      <c r="L443">
        <v>593</v>
      </c>
      <c r="M443">
        <v>583</v>
      </c>
    </row>
    <row r="444" spans="1:13" x14ac:dyDescent="0.25">
      <c r="A444" t="s">
        <v>12</v>
      </c>
      <c r="B444">
        <v>600</v>
      </c>
      <c r="C444" s="8" t="s">
        <v>909</v>
      </c>
      <c r="D444" s="8" t="s">
        <v>909</v>
      </c>
      <c r="E444" t="s">
        <v>907</v>
      </c>
      <c r="F444" t="s">
        <v>908</v>
      </c>
      <c r="G444" t="s">
        <v>910</v>
      </c>
      <c r="I444" s="10"/>
      <c r="J444" s="11">
        <v>2</v>
      </c>
      <c r="K444">
        <v>5</v>
      </c>
      <c r="L444">
        <v>594</v>
      </c>
      <c r="M444">
        <v>584</v>
      </c>
    </row>
    <row r="445" spans="1:13" x14ac:dyDescent="0.25">
      <c r="A445" t="s">
        <v>12</v>
      </c>
      <c r="B445">
        <v>601</v>
      </c>
      <c r="C445" s="8" t="s">
        <v>911</v>
      </c>
      <c r="D445" s="8" t="s">
        <v>911</v>
      </c>
      <c r="E445" t="s">
        <v>907</v>
      </c>
      <c r="F445" t="s">
        <v>908</v>
      </c>
      <c r="H445" t="s">
        <v>912</v>
      </c>
      <c r="I445" s="10"/>
      <c r="J445" s="11">
        <v>3</v>
      </c>
      <c r="K445">
        <v>5</v>
      </c>
      <c r="L445">
        <v>595</v>
      </c>
      <c r="M445">
        <v>585</v>
      </c>
    </row>
    <row r="446" spans="1:13" x14ac:dyDescent="0.25">
      <c r="A446" t="s">
        <v>12</v>
      </c>
      <c r="B446">
        <v>602</v>
      </c>
      <c r="C446" s="8" t="s">
        <v>913</v>
      </c>
      <c r="D446" s="8" t="s">
        <v>913</v>
      </c>
      <c r="E446" t="s">
        <v>907</v>
      </c>
      <c r="F446" t="s">
        <v>908</v>
      </c>
      <c r="H446" t="s">
        <v>914</v>
      </c>
      <c r="I446" s="10"/>
      <c r="J446" s="11">
        <v>3</v>
      </c>
      <c r="K446">
        <v>5</v>
      </c>
      <c r="L446">
        <v>596</v>
      </c>
      <c r="M446">
        <v>586</v>
      </c>
    </row>
    <row r="447" spans="1:13" x14ac:dyDescent="0.25">
      <c r="A447" t="s">
        <v>12</v>
      </c>
      <c r="B447">
        <v>603</v>
      </c>
      <c r="C447" s="8" t="s">
        <v>915</v>
      </c>
      <c r="D447" s="8" t="s">
        <v>915</v>
      </c>
      <c r="E447" t="s">
        <v>907</v>
      </c>
      <c r="F447" t="s">
        <v>908</v>
      </c>
      <c r="H447" t="s">
        <v>916</v>
      </c>
      <c r="I447" s="10"/>
      <c r="J447" s="11">
        <v>3</v>
      </c>
      <c r="K447">
        <v>5</v>
      </c>
      <c r="L447">
        <v>597</v>
      </c>
      <c r="M447">
        <v>587</v>
      </c>
    </row>
    <row r="448" spans="1:13" x14ac:dyDescent="0.25">
      <c r="A448" t="s">
        <v>12</v>
      </c>
      <c r="B448">
        <v>604</v>
      </c>
      <c r="C448" s="8" t="s">
        <v>917</v>
      </c>
      <c r="D448" s="8" t="s">
        <v>917</v>
      </c>
      <c r="E448" t="s">
        <v>907</v>
      </c>
      <c r="F448" t="s">
        <v>908</v>
      </c>
      <c r="H448" t="s">
        <v>918</v>
      </c>
      <c r="I448" s="10"/>
      <c r="J448" s="11">
        <v>3</v>
      </c>
      <c r="K448">
        <v>5</v>
      </c>
      <c r="L448">
        <v>598</v>
      </c>
      <c r="M448">
        <v>588</v>
      </c>
    </row>
    <row r="449" spans="1:13" x14ac:dyDescent="0.25">
      <c r="A449" t="s">
        <v>12</v>
      </c>
      <c r="B449">
        <v>605</v>
      </c>
      <c r="C449" s="8" t="s">
        <v>919</v>
      </c>
      <c r="D449" s="8" t="s">
        <v>919</v>
      </c>
      <c r="E449" t="s">
        <v>907</v>
      </c>
      <c r="F449" t="s">
        <v>908</v>
      </c>
      <c r="H449" t="s">
        <v>920</v>
      </c>
      <c r="I449" s="10"/>
      <c r="J449" s="11">
        <v>3</v>
      </c>
      <c r="K449">
        <v>5</v>
      </c>
      <c r="L449">
        <v>599</v>
      </c>
      <c r="M449">
        <v>589</v>
      </c>
    </row>
    <row r="450" spans="1:13" x14ac:dyDescent="0.25">
      <c r="A450" t="s">
        <v>12</v>
      </c>
      <c r="B450">
        <v>606</v>
      </c>
      <c r="C450" s="8" t="s">
        <v>921</v>
      </c>
      <c r="D450" s="8" t="s">
        <v>921</v>
      </c>
      <c r="E450" t="s">
        <v>907</v>
      </c>
      <c r="F450" t="s">
        <v>908</v>
      </c>
      <c r="H450" t="s">
        <v>922</v>
      </c>
      <c r="I450" s="10"/>
      <c r="J450" s="11">
        <v>3</v>
      </c>
      <c r="K450">
        <v>5</v>
      </c>
      <c r="L450">
        <v>600</v>
      </c>
      <c r="M450">
        <v>590</v>
      </c>
    </row>
    <row r="451" spans="1:13" x14ac:dyDescent="0.25">
      <c r="A451" t="s">
        <v>12</v>
      </c>
      <c r="B451">
        <v>607</v>
      </c>
      <c r="C451" s="8" t="s">
        <v>923</v>
      </c>
      <c r="D451" s="8" t="s">
        <v>923</v>
      </c>
      <c r="E451" t="s">
        <v>907</v>
      </c>
      <c r="F451" t="s">
        <v>908</v>
      </c>
      <c r="H451" t="s">
        <v>924</v>
      </c>
      <c r="I451" s="10"/>
      <c r="J451" s="11">
        <v>3</v>
      </c>
      <c r="K451">
        <v>5</v>
      </c>
      <c r="L451">
        <v>601</v>
      </c>
      <c r="M451">
        <v>591</v>
      </c>
    </row>
    <row r="452" spans="1:13" x14ac:dyDescent="0.25">
      <c r="A452" t="s">
        <v>12</v>
      </c>
      <c r="B452">
        <v>608</v>
      </c>
      <c r="C452" s="8" t="s">
        <v>925</v>
      </c>
      <c r="D452" s="8" t="s">
        <v>925</v>
      </c>
      <c r="E452" t="s">
        <v>907</v>
      </c>
      <c r="F452" t="s">
        <v>908</v>
      </c>
      <c r="H452" t="s">
        <v>926</v>
      </c>
      <c r="I452" s="10"/>
      <c r="J452" s="11">
        <v>3</v>
      </c>
      <c r="K452">
        <v>5</v>
      </c>
      <c r="L452">
        <v>602</v>
      </c>
      <c r="M452">
        <v>592</v>
      </c>
    </row>
    <row r="453" spans="1:13" x14ac:dyDescent="0.25">
      <c r="A453" t="s">
        <v>12</v>
      </c>
      <c r="B453">
        <v>609</v>
      </c>
      <c r="C453" s="8" t="s">
        <v>927</v>
      </c>
      <c r="D453" s="8" t="s">
        <v>927</v>
      </c>
      <c r="E453" t="s">
        <v>907</v>
      </c>
      <c r="F453" t="s">
        <v>908</v>
      </c>
      <c r="H453" t="s">
        <v>928</v>
      </c>
      <c r="I453" s="10"/>
      <c r="J453" s="11">
        <v>3</v>
      </c>
      <c r="K453">
        <v>5</v>
      </c>
      <c r="L453">
        <v>603</v>
      </c>
      <c r="M453">
        <v>593</v>
      </c>
    </row>
    <row r="454" spans="1:13" x14ac:dyDescent="0.25">
      <c r="A454" t="s">
        <v>12</v>
      </c>
      <c r="B454">
        <v>610</v>
      </c>
      <c r="C454" s="8" t="s">
        <v>929</v>
      </c>
      <c r="D454" s="8" t="s">
        <v>929</v>
      </c>
      <c r="E454" t="s">
        <v>907</v>
      </c>
      <c r="F454" t="s">
        <v>908</v>
      </c>
      <c r="H454" t="s">
        <v>930</v>
      </c>
      <c r="I454" s="10"/>
      <c r="J454" s="11">
        <v>3</v>
      </c>
      <c r="K454">
        <v>5</v>
      </c>
      <c r="L454">
        <v>604</v>
      </c>
      <c r="M454">
        <v>594</v>
      </c>
    </row>
    <row r="455" spans="1:13" x14ac:dyDescent="0.25">
      <c r="A455" t="s">
        <v>12</v>
      </c>
      <c r="B455">
        <v>611</v>
      </c>
      <c r="C455" s="8" t="s">
        <v>931</v>
      </c>
      <c r="D455" s="8" t="s">
        <v>931</v>
      </c>
      <c r="E455" t="s">
        <v>907</v>
      </c>
      <c r="F455" t="s">
        <v>908</v>
      </c>
      <c r="H455" t="s">
        <v>932</v>
      </c>
      <c r="I455" s="10"/>
      <c r="J455" s="11">
        <v>3</v>
      </c>
      <c r="K455">
        <v>5</v>
      </c>
      <c r="L455">
        <v>605</v>
      </c>
      <c r="M455">
        <v>595</v>
      </c>
    </row>
    <row r="456" spans="1:13" x14ac:dyDescent="0.25">
      <c r="A456" t="s">
        <v>12</v>
      </c>
      <c r="B456">
        <v>612</v>
      </c>
      <c r="C456" s="8" t="s">
        <v>933</v>
      </c>
      <c r="D456" s="8" t="s">
        <v>933</v>
      </c>
      <c r="E456" t="s">
        <v>907</v>
      </c>
      <c r="F456" t="s">
        <v>908</v>
      </c>
      <c r="H456" t="s">
        <v>934</v>
      </c>
      <c r="I456" s="10"/>
      <c r="J456" s="11">
        <v>3</v>
      </c>
      <c r="K456">
        <v>5</v>
      </c>
      <c r="L456">
        <v>606</v>
      </c>
      <c r="M456">
        <v>596</v>
      </c>
    </row>
    <row r="457" spans="1:13" x14ac:dyDescent="0.25">
      <c r="A457" t="s">
        <v>12</v>
      </c>
      <c r="B457">
        <v>613</v>
      </c>
      <c r="C457" s="8" t="s">
        <v>935</v>
      </c>
      <c r="D457" s="8" t="s">
        <v>935</v>
      </c>
      <c r="E457" t="s">
        <v>907</v>
      </c>
      <c r="F457" t="s">
        <v>908</v>
      </c>
      <c r="H457" t="s">
        <v>936</v>
      </c>
      <c r="I457" s="10"/>
      <c r="J457" s="11">
        <v>3</v>
      </c>
      <c r="K457">
        <v>5</v>
      </c>
      <c r="L457">
        <v>607</v>
      </c>
      <c r="M457">
        <v>597</v>
      </c>
    </row>
    <row r="458" spans="1:13" x14ac:dyDescent="0.25">
      <c r="A458" t="s">
        <v>12</v>
      </c>
      <c r="B458">
        <v>614</v>
      </c>
      <c r="C458" s="8" t="s">
        <v>937</v>
      </c>
      <c r="D458" s="8" t="s">
        <v>937</v>
      </c>
      <c r="E458" t="s">
        <v>907</v>
      </c>
      <c r="F458" t="s">
        <v>908</v>
      </c>
      <c r="H458" t="s">
        <v>938</v>
      </c>
      <c r="I458" s="10"/>
      <c r="J458" s="11">
        <v>3</v>
      </c>
      <c r="K458">
        <v>5</v>
      </c>
      <c r="L458">
        <v>608</v>
      </c>
      <c r="M458">
        <v>598</v>
      </c>
    </row>
    <row r="459" spans="1:13" x14ac:dyDescent="0.25">
      <c r="A459" t="s">
        <v>12</v>
      </c>
      <c r="B459">
        <v>615</v>
      </c>
      <c r="C459" s="8" t="s">
        <v>939</v>
      </c>
      <c r="D459" s="8" t="s">
        <v>939</v>
      </c>
      <c r="E459" t="s">
        <v>907</v>
      </c>
      <c r="F459" t="s">
        <v>908</v>
      </c>
      <c r="H459" t="s">
        <v>940</v>
      </c>
      <c r="I459" s="10"/>
      <c r="J459" s="11">
        <v>3</v>
      </c>
      <c r="K459">
        <v>5</v>
      </c>
      <c r="L459">
        <v>609</v>
      </c>
      <c r="M459">
        <v>599</v>
      </c>
    </row>
    <row r="460" spans="1:13" x14ac:dyDescent="0.25">
      <c r="A460" t="s">
        <v>12</v>
      </c>
      <c r="B460">
        <v>616</v>
      </c>
      <c r="C460" s="8" t="s">
        <v>941</v>
      </c>
      <c r="D460" s="8" t="s">
        <v>941</v>
      </c>
      <c r="E460" t="s">
        <v>907</v>
      </c>
      <c r="F460" t="s">
        <v>908</v>
      </c>
      <c r="H460" t="s">
        <v>942</v>
      </c>
      <c r="I460" s="10"/>
      <c r="J460" s="11">
        <v>3</v>
      </c>
      <c r="K460">
        <v>5</v>
      </c>
      <c r="L460">
        <v>610</v>
      </c>
      <c r="M460">
        <v>600</v>
      </c>
    </row>
    <row r="461" spans="1:13" x14ac:dyDescent="0.25">
      <c r="A461" t="s">
        <v>12</v>
      </c>
      <c r="B461">
        <v>617</v>
      </c>
      <c r="C461" s="8" t="s">
        <v>943</v>
      </c>
      <c r="D461" s="8" t="s">
        <v>943</v>
      </c>
      <c r="E461" t="s">
        <v>907</v>
      </c>
      <c r="F461" t="s">
        <v>908</v>
      </c>
      <c r="H461" t="s">
        <v>944</v>
      </c>
      <c r="I461" s="10"/>
      <c r="J461" s="11">
        <v>3</v>
      </c>
      <c r="K461">
        <v>5</v>
      </c>
      <c r="L461">
        <v>611</v>
      </c>
      <c r="M461">
        <v>601</v>
      </c>
    </row>
    <row r="462" spans="1:13" x14ac:dyDescent="0.25">
      <c r="A462" t="s">
        <v>12</v>
      </c>
      <c r="B462">
        <v>618</v>
      </c>
      <c r="C462" s="8" t="s">
        <v>945</v>
      </c>
      <c r="D462" s="8" t="s">
        <v>945</v>
      </c>
      <c r="E462" t="s">
        <v>907</v>
      </c>
      <c r="F462" t="s">
        <v>908</v>
      </c>
      <c r="H462" t="s">
        <v>946</v>
      </c>
      <c r="I462" s="10"/>
      <c r="J462" s="11">
        <v>3</v>
      </c>
      <c r="K462">
        <v>5</v>
      </c>
      <c r="L462">
        <v>612</v>
      </c>
      <c r="M462">
        <v>602</v>
      </c>
    </row>
    <row r="463" spans="1:13" x14ac:dyDescent="0.25">
      <c r="A463" t="s">
        <v>12</v>
      </c>
      <c r="B463">
        <v>619</v>
      </c>
      <c r="C463" s="8" t="s">
        <v>947</v>
      </c>
      <c r="D463" s="8" t="s">
        <v>947</v>
      </c>
      <c r="E463" t="s">
        <v>907</v>
      </c>
      <c r="F463" t="s">
        <v>908</v>
      </c>
      <c r="H463" t="s">
        <v>948</v>
      </c>
      <c r="I463" s="10"/>
      <c r="J463" s="11">
        <v>3</v>
      </c>
      <c r="K463">
        <v>5</v>
      </c>
      <c r="L463">
        <v>613</v>
      </c>
      <c r="M463">
        <v>603</v>
      </c>
    </row>
    <row r="464" spans="1:13" x14ac:dyDescent="0.25">
      <c r="A464" t="s">
        <v>12</v>
      </c>
      <c r="B464">
        <v>620</v>
      </c>
      <c r="C464" s="8" t="s">
        <v>949</v>
      </c>
      <c r="D464" s="8" t="s">
        <v>949</v>
      </c>
      <c r="E464" t="s">
        <v>907</v>
      </c>
      <c r="F464" t="s">
        <v>908</v>
      </c>
      <c r="H464" t="s">
        <v>950</v>
      </c>
      <c r="I464" s="10"/>
      <c r="J464" s="11">
        <v>3</v>
      </c>
      <c r="K464">
        <v>5</v>
      </c>
      <c r="L464">
        <v>614</v>
      </c>
      <c r="M464">
        <v>604</v>
      </c>
    </row>
    <row r="465" spans="1:13" x14ac:dyDescent="0.25">
      <c r="A465" t="s">
        <v>12</v>
      </c>
      <c r="B465">
        <v>621</v>
      </c>
      <c r="C465" s="8" t="s">
        <v>951</v>
      </c>
      <c r="D465" s="8" t="s">
        <v>951</v>
      </c>
      <c r="E465" t="s">
        <v>907</v>
      </c>
      <c r="F465" t="s">
        <v>908</v>
      </c>
      <c r="H465" t="s">
        <v>952</v>
      </c>
      <c r="I465" s="10"/>
      <c r="J465" s="11">
        <v>3</v>
      </c>
      <c r="K465">
        <v>5</v>
      </c>
      <c r="L465">
        <v>615</v>
      </c>
      <c r="M465">
        <v>605</v>
      </c>
    </row>
    <row r="466" spans="1:13" x14ac:dyDescent="0.25">
      <c r="A466" t="s">
        <v>12</v>
      </c>
      <c r="B466">
        <v>622</v>
      </c>
      <c r="C466" s="8" t="s">
        <v>953</v>
      </c>
      <c r="D466" s="8" t="s">
        <v>953</v>
      </c>
      <c r="E466" t="s">
        <v>907</v>
      </c>
      <c r="F466" t="s">
        <v>908</v>
      </c>
      <c r="H466" t="s">
        <v>954</v>
      </c>
      <c r="I466" s="10"/>
      <c r="J466" s="11">
        <v>3</v>
      </c>
      <c r="K466">
        <v>5</v>
      </c>
      <c r="L466">
        <v>616</v>
      </c>
      <c r="M466">
        <v>606</v>
      </c>
    </row>
    <row r="467" spans="1:13" x14ac:dyDescent="0.25">
      <c r="A467" t="s">
        <v>12</v>
      </c>
      <c r="B467">
        <v>623</v>
      </c>
      <c r="C467" s="8" t="s">
        <v>955</v>
      </c>
      <c r="D467" s="8" t="s">
        <v>955</v>
      </c>
      <c r="E467" t="s">
        <v>907</v>
      </c>
      <c r="F467" t="s">
        <v>908</v>
      </c>
      <c r="H467" t="s">
        <v>956</v>
      </c>
      <c r="I467" s="10"/>
      <c r="J467" s="11">
        <v>3</v>
      </c>
      <c r="K467">
        <v>5</v>
      </c>
      <c r="L467">
        <v>617</v>
      </c>
      <c r="M467">
        <v>607</v>
      </c>
    </row>
    <row r="468" spans="1:13" x14ac:dyDescent="0.25">
      <c r="A468" t="s">
        <v>12</v>
      </c>
      <c r="B468">
        <v>624</v>
      </c>
      <c r="C468" s="8" t="s">
        <v>957</v>
      </c>
      <c r="D468" s="8" t="s">
        <v>957</v>
      </c>
      <c r="F468" t="s">
        <v>958</v>
      </c>
      <c r="I468" s="10"/>
      <c r="J468" s="11">
        <v>1</v>
      </c>
      <c r="K468">
        <v>5</v>
      </c>
      <c r="L468">
        <v>618</v>
      </c>
      <c r="M468">
        <v>608</v>
      </c>
    </row>
    <row r="469" spans="1:13" x14ac:dyDescent="0.25">
      <c r="A469" t="s">
        <v>959</v>
      </c>
      <c r="B469">
        <v>829</v>
      </c>
      <c r="C469" s="8" t="s">
        <v>960</v>
      </c>
      <c r="D469" s="8" t="s">
        <v>960</v>
      </c>
      <c r="F469" t="s">
        <v>961</v>
      </c>
      <c r="H469" s="9"/>
      <c r="I469" s="10"/>
      <c r="J469" s="11">
        <v>1</v>
      </c>
      <c r="K469">
        <v>10</v>
      </c>
      <c r="L469">
        <v>809</v>
      </c>
      <c r="M469">
        <v>800</v>
      </c>
    </row>
    <row r="470" spans="1:13" x14ac:dyDescent="0.25">
      <c r="A470" t="s">
        <v>959</v>
      </c>
      <c r="B470">
        <v>839</v>
      </c>
      <c r="C470" s="8" t="s">
        <v>962</v>
      </c>
      <c r="D470" s="8" t="s">
        <v>962</v>
      </c>
      <c r="F470" t="s">
        <v>963</v>
      </c>
      <c r="H470" s="9"/>
      <c r="I470" s="10"/>
      <c r="J470" s="11">
        <v>1</v>
      </c>
      <c r="K470">
        <v>10</v>
      </c>
      <c r="L470">
        <v>819</v>
      </c>
      <c r="M470">
        <v>810</v>
      </c>
    </row>
    <row r="471" spans="1:13" x14ac:dyDescent="0.25">
      <c r="A471" t="s">
        <v>959</v>
      </c>
      <c r="B471">
        <v>868</v>
      </c>
      <c r="C471" s="8" t="s">
        <v>964</v>
      </c>
      <c r="D471" s="8" t="s">
        <v>964</v>
      </c>
      <c r="F471" t="s">
        <v>965</v>
      </c>
      <c r="H471" s="9"/>
      <c r="I471" s="10"/>
      <c r="J471" s="11">
        <v>1</v>
      </c>
      <c r="K471">
        <v>10</v>
      </c>
      <c r="L471">
        <v>848</v>
      </c>
      <c r="M471">
        <v>839</v>
      </c>
    </row>
    <row r="472" spans="1:13" x14ac:dyDescent="0.25">
      <c r="A472" t="s">
        <v>959</v>
      </c>
      <c r="B472">
        <v>872</v>
      </c>
      <c r="C472" s="8" t="s">
        <v>966</v>
      </c>
      <c r="D472" s="8" t="s">
        <v>966</v>
      </c>
      <c r="F472" t="s">
        <v>967</v>
      </c>
      <c r="H472" s="9"/>
      <c r="I472" s="10"/>
      <c r="J472" s="11">
        <v>1</v>
      </c>
      <c r="K472">
        <v>10</v>
      </c>
      <c r="L472">
        <v>852</v>
      </c>
      <c r="M472">
        <v>843</v>
      </c>
    </row>
    <row r="473" spans="1:13" x14ac:dyDescent="0.25">
      <c r="A473" t="s">
        <v>959</v>
      </c>
      <c r="B473">
        <v>886</v>
      </c>
      <c r="C473" s="8" t="s">
        <v>968</v>
      </c>
      <c r="D473" s="8" t="s">
        <v>968</v>
      </c>
      <c r="F473" t="s">
        <v>969</v>
      </c>
      <c r="H473" s="9"/>
      <c r="I473" s="10"/>
      <c r="J473" s="11">
        <v>1</v>
      </c>
      <c r="K473">
        <v>10</v>
      </c>
      <c r="L473">
        <v>866</v>
      </c>
      <c r="M473">
        <v>857</v>
      </c>
    </row>
    <row r="474" spans="1:13" x14ac:dyDescent="0.25">
      <c r="A474" t="s">
        <v>959</v>
      </c>
      <c r="B474">
        <v>903</v>
      </c>
      <c r="C474" s="8" t="s">
        <v>970</v>
      </c>
      <c r="D474" s="8" t="s">
        <v>970</v>
      </c>
      <c r="F474" t="s">
        <v>971</v>
      </c>
      <c r="H474" s="9"/>
      <c r="I474" s="10"/>
      <c r="J474" s="11">
        <v>1</v>
      </c>
      <c r="K474">
        <v>10</v>
      </c>
      <c r="L474">
        <v>883</v>
      </c>
      <c r="M474">
        <v>874</v>
      </c>
    </row>
    <row r="475" spans="1:13" x14ac:dyDescent="0.25">
      <c r="A475" t="s">
        <v>959</v>
      </c>
      <c r="B475">
        <v>923</v>
      </c>
      <c r="C475" s="8" t="s">
        <v>972</v>
      </c>
      <c r="D475" s="8" t="s">
        <v>972</v>
      </c>
      <c r="F475" t="s">
        <v>973</v>
      </c>
      <c r="H475" s="9"/>
      <c r="I475" s="10"/>
      <c r="J475" s="11">
        <v>1</v>
      </c>
      <c r="K475">
        <v>10</v>
      </c>
      <c r="L475">
        <v>903</v>
      </c>
      <c r="M475">
        <v>894</v>
      </c>
    </row>
    <row r="476" spans="1:13" x14ac:dyDescent="0.25">
      <c r="A476" t="s">
        <v>959</v>
      </c>
      <c r="B476">
        <v>938</v>
      </c>
      <c r="C476" s="8" t="s">
        <v>974</v>
      </c>
      <c r="D476" s="8" t="s">
        <v>974</v>
      </c>
      <c r="F476" t="s">
        <v>975</v>
      </c>
      <c r="H476" s="9"/>
      <c r="I476" s="10"/>
      <c r="J476" s="11">
        <v>1</v>
      </c>
      <c r="K476">
        <v>10</v>
      </c>
      <c r="L476">
        <v>918</v>
      </c>
      <c r="M476">
        <v>909</v>
      </c>
    </row>
    <row r="477" spans="1:13" x14ac:dyDescent="0.25">
      <c r="A477" t="s">
        <v>959</v>
      </c>
      <c r="B477">
        <v>955</v>
      </c>
      <c r="C477" s="14" t="s">
        <v>976</v>
      </c>
      <c r="D477" s="14"/>
      <c r="F477" s="19" t="s">
        <v>977</v>
      </c>
      <c r="H477" s="9"/>
      <c r="I477" s="10" t="s">
        <v>446</v>
      </c>
      <c r="J477" s="11">
        <v>1</v>
      </c>
      <c r="K477">
        <v>10</v>
      </c>
      <c r="L477">
        <v>935</v>
      </c>
    </row>
    <row r="478" spans="1:13" x14ac:dyDescent="0.25">
      <c r="A478" t="s">
        <v>959</v>
      </c>
      <c r="B478">
        <v>969</v>
      </c>
      <c r="C478" s="8" t="s">
        <v>978</v>
      </c>
      <c r="D478" s="8" t="s">
        <v>978</v>
      </c>
      <c r="F478" t="s">
        <v>958</v>
      </c>
      <c r="H478" s="9"/>
      <c r="I478" s="10"/>
      <c r="J478" s="11">
        <v>1</v>
      </c>
      <c r="K478">
        <v>10</v>
      </c>
      <c r="L478">
        <v>944</v>
      </c>
      <c r="M478">
        <v>937</v>
      </c>
    </row>
    <row r="479" spans="1:13" x14ac:dyDescent="0.25">
      <c r="A479" t="s">
        <v>979</v>
      </c>
      <c r="B479">
        <v>1001</v>
      </c>
      <c r="C479" s="8" t="s">
        <v>980</v>
      </c>
      <c r="D479" s="8" t="s">
        <v>980</v>
      </c>
      <c r="E479" t="s">
        <v>981</v>
      </c>
      <c r="F479" t="s">
        <v>982</v>
      </c>
      <c r="H479" s="9"/>
      <c r="I479" s="10"/>
      <c r="J479" s="11">
        <v>1</v>
      </c>
      <c r="K479">
        <v>12</v>
      </c>
      <c r="L479">
        <v>976</v>
      </c>
      <c r="M479">
        <v>969</v>
      </c>
    </row>
    <row r="480" spans="1:13" x14ac:dyDescent="0.25">
      <c r="A480" t="s">
        <v>979</v>
      </c>
      <c r="B480">
        <v>1002</v>
      </c>
      <c r="C480" s="8" t="s">
        <v>983</v>
      </c>
      <c r="D480" s="8" t="s">
        <v>983</v>
      </c>
      <c r="E480" t="s">
        <v>981</v>
      </c>
      <c r="F480" t="s">
        <v>982</v>
      </c>
      <c r="G480" t="s">
        <v>984</v>
      </c>
      <c r="H480" s="9"/>
      <c r="I480" s="10"/>
      <c r="J480" s="11">
        <v>2</v>
      </c>
      <c r="K480">
        <v>12</v>
      </c>
      <c r="L480">
        <v>977</v>
      </c>
      <c r="M480">
        <v>970</v>
      </c>
    </row>
    <row r="481" spans="1:13" x14ac:dyDescent="0.25">
      <c r="A481" t="s">
        <v>979</v>
      </c>
      <c r="B481">
        <v>1003</v>
      </c>
      <c r="C481" s="8" t="s">
        <v>985</v>
      </c>
      <c r="D481" s="8" t="s">
        <v>985</v>
      </c>
      <c r="E481" t="s">
        <v>981</v>
      </c>
      <c r="F481" t="s">
        <v>982</v>
      </c>
      <c r="H481" s="9" t="s">
        <v>986</v>
      </c>
      <c r="I481" s="10"/>
      <c r="J481" s="11">
        <v>3</v>
      </c>
      <c r="K481">
        <v>12</v>
      </c>
      <c r="L481">
        <v>978</v>
      </c>
      <c r="M481">
        <v>971</v>
      </c>
    </row>
    <row r="482" spans="1:13" x14ac:dyDescent="0.25">
      <c r="A482" t="s">
        <v>979</v>
      </c>
      <c r="B482">
        <v>1004</v>
      </c>
      <c r="C482" s="8" t="s">
        <v>987</v>
      </c>
      <c r="D482" s="8" t="s">
        <v>987</v>
      </c>
      <c r="E482" t="s">
        <v>981</v>
      </c>
      <c r="F482" t="s">
        <v>982</v>
      </c>
      <c r="H482" s="9" t="s">
        <v>988</v>
      </c>
      <c r="I482" s="10"/>
      <c r="J482" s="11">
        <v>3</v>
      </c>
      <c r="K482">
        <v>12</v>
      </c>
      <c r="L482">
        <v>979</v>
      </c>
      <c r="M482">
        <v>972</v>
      </c>
    </row>
    <row r="483" spans="1:13" x14ac:dyDescent="0.25">
      <c r="A483" t="s">
        <v>979</v>
      </c>
      <c r="B483">
        <v>1005</v>
      </c>
      <c r="C483" s="8" t="s">
        <v>989</v>
      </c>
      <c r="D483" s="8" t="s">
        <v>989</v>
      </c>
      <c r="E483" t="s">
        <v>981</v>
      </c>
      <c r="F483" t="s">
        <v>982</v>
      </c>
      <c r="H483" s="9" t="s">
        <v>990</v>
      </c>
      <c r="I483" s="10"/>
      <c r="J483" s="11">
        <v>3</v>
      </c>
      <c r="K483">
        <v>12</v>
      </c>
      <c r="L483">
        <v>980</v>
      </c>
      <c r="M483">
        <v>973</v>
      </c>
    </row>
    <row r="484" spans="1:13" ht="45" x14ac:dyDescent="0.25">
      <c r="A484" t="s">
        <v>979</v>
      </c>
      <c r="B484">
        <v>1006</v>
      </c>
      <c r="C484" s="8" t="s">
        <v>991</v>
      </c>
      <c r="D484" s="8" t="s">
        <v>991</v>
      </c>
      <c r="E484" t="s">
        <v>981</v>
      </c>
      <c r="F484" t="s">
        <v>982</v>
      </c>
      <c r="H484" s="9" t="s">
        <v>992</v>
      </c>
      <c r="I484" s="10"/>
      <c r="J484" s="11">
        <v>3</v>
      </c>
      <c r="K484">
        <v>12</v>
      </c>
      <c r="L484">
        <v>981</v>
      </c>
      <c r="M484">
        <v>974</v>
      </c>
    </row>
    <row r="485" spans="1:13" x14ac:dyDescent="0.25">
      <c r="A485" t="s">
        <v>979</v>
      </c>
      <c r="B485">
        <v>1007</v>
      </c>
      <c r="C485" s="8" t="s">
        <v>993</v>
      </c>
      <c r="D485" s="8" t="s">
        <v>993</v>
      </c>
      <c r="E485" t="s">
        <v>981</v>
      </c>
      <c r="F485" t="s">
        <v>982</v>
      </c>
      <c r="H485" s="9" t="s">
        <v>994</v>
      </c>
      <c r="I485" s="10"/>
      <c r="J485" s="11">
        <v>3</v>
      </c>
      <c r="K485">
        <v>12</v>
      </c>
      <c r="L485">
        <v>982</v>
      </c>
      <c r="M485">
        <v>975</v>
      </c>
    </row>
    <row r="486" spans="1:13" x14ac:dyDescent="0.25">
      <c r="A486" t="s">
        <v>979</v>
      </c>
      <c r="B486">
        <v>1008</v>
      </c>
      <c r="C486" s="8" t="s">
        <v>995</v>
      </c>
      <c r="D486" s="8" t="s">
        <v>995</v>
      </c>
      <c r="E486" t="s">
        <v>981</v>
      </c>
      <c r="F486" t="s">
        <v>982</v>
      </c>
      <c r="H486" s="9" t="s">
        <v>996</v>
      </c>
      <c r="I486" s="10"/>
      <c r="J486" s="11">
        <v>3</v>
      </c>
      <c r="K486">
        <v>12</v>
      </c>
      <c r="L486">
        <v>983</v>
      </c>
      <c r="M486">
        <v>976</v>
      </c>
    </row>
    <row r="487" spans="1:13" x14ac:dyDescent="0.25">
      <c r="A487" t="s">
        <v>979</v>
      </c>
      <c r="B487">
        <v>1009</v>
      </c>
      <c r="C487" s="8" t="s">
        <v>997</v>
      </c>
      <c r="D487" s="8" t="s">
        <v>997</v>
      </c>
      <c r="E487" t="s">
        <v>981</v>
      </c>
      <c r="F487" t="s">
        <v>982</v>
      </c>
      <c r="H487" s="9" t="s">
        <v>998</v>
      </c>
      <c r="I487" s="10"/>
      <c r="J487" s="11">
        <v>3</v>
      </c>
      <c r="K487">
        <v>12</v>
      </c>
      <c r="L487">
        <v>984</v>
      </c>
      <c r="M487">
        <v>977</v>
      </c>
    </row>
    <row r="488" spans="1:13" ht="30" x14ac:dyDescent="0.25">
      <c r="A488" t="s">
        <v>979</v>
      </c>
      <c r="B488">
        <v>1010</v>
      </c>
      <c r="C488" s="8" t="s">
        <v>999</v>
      </c>
      <c r="D488" s="8" t="s">
        <v>999</v>
      </c>
      <c r="E488" t="s">
        <v>981</v>
      </c>
      <c r="F488" t="s">
        <v>982</v>
      </c>
      <c r="H488" s="9" t="s">
        <v>1000</v>
      </c>
      <c r="I488" s="10"/>
      <c r="J488" s="11">
        <v>3</v>
      </c>
      <c r="K488">
        <v>12</v>
      </c>
      <c r="L488">
        <v>985</v>
      </c>
      <c r="M488">
        <v>978</v>
      </c>
    </row>
    <row r="489" spans="1:13" x14ac:dyDescent="0.25">
      <c r="A489" t="s">
        <v>979</v>
      </c>
      <c r="B489">
        <v>1011</v>
      </c>
      <c r="C489" s="8" t="s">
        <v>1001</v>
      </c>
      <c r="D489" s="8" t="s">
        <v>1001</v>
      </c>
      <c r="E489" t="s">
        <v>981</v>
      </c>
      <c r="F489" t="s">
        <v>982</v>
      </c>
      <c r="G489" t="s">
        <v>1002</v>
      </c>
      <c r="H489" s="9"/>
      <c r="I489" s="10"/>
      <c r="J489" s="11">
        <v>2</v>
      </c>
      <c r="K489">
        <v>12</v>
      </c>
      <c r="L489">
        <v>986</v>
      </c>
      <c r="M489">
        <v>979</v>
      </c>
    </row>
    <row r="490" spans="1:13" ht="45" x14ac:dyDescent="0.25">
      <c r="A490" t="s">
        <v>979</v>
      </c>
      <c r="B490">
        <v>1012</v>
      </c>
      <c r="C490" s="8" t="s">
        <v>1003</v>
      </c>
      <c r="D490" s="8" t="s">
        <v>1003</v>
      </c>
      <c r="E490" t="s">
        <v>981</v>
      </c>
      <c r="F490" t="s">
        <v>982</v>
      </c>
      <c r="H490" s="9" t="s">
        <v>1002</v>
      </c>
      <c r="I490" s="10"/>
      <c r="J490" s="11">
        <v>3</v>
      </c>
      <c r="K490">
        <v>12</v>
      </c>
      <c r="L490">
        <v>987</v>
      </c>
      <c r="M490">
        <v>980</v>
      </c>
    </row>
    <row r="491" spans="1:13" x14ac:dyDescent="0.25">
      <c r="A491" t="s">
        <v>979</v>
      </c>
      <c r="B491">
        <v>1013</v>
      </c>
      <c r="C491" s="8" t="s">
        <v>1004</v>
      </c>
      <c r="D491" s="8" t="s">
        <v>1004</v>
      </c>
      <c r="E491" t="s">
        <v>981</v>
      </c>
      <c r="F491" t="s">
        <v>982</v>
      </c>
      <c r="G491" t="s">
        <v>1005</v>
      </c>
      <c r="H491" s="9"/>
      <c r="I491" s="10"/>
      <c r="J491" s="11">
        <v>2</v>
      </c>
      <c r="K491">
        <v>12</v>
      </c>
      <c r="L491">
        <v>988</v>
      </c>
      <c r="M491">
        <v>981</v>
      </c>
    </row>
    <row r="492" spans="1:13" x14ac:dyDescent="0.25">
      <c r="A492" t="s">
        <v>979</v>
      </c>
      <c r="B492">
        <v>1014</v>
      </c>
      <c r="C492" s="8" t="s">
        <v>1006</v>
      </c>
      <c r="D492" s="8" t="s">
        <v>1006</v>
      </c>
      <c r="E492" t="s">
        <v>981</v>
      </c>
      <c r="F492" t="s">
        <v>982</v>
      </c>
      <c r="H492" s="9" t="s">
        <v>1007</v>
      </c>
      <c r="I492" s="10"/>
      <c r="J492" s="11">
        <v>3</v>
      </c>
      <c r="K492">
        <v>12</v>
      </c>
      <c r="L492">
        <v>989</v>
      </c>
      <c r="M492">
        <v>982</v>
      </c>
    </row>
    <row r="493" spans="1:13" x14ac:dyDescent="0.25">
      <c r="A493" t="s">
        <v>979</v>
      </c>
      <c r="B493">
        <v>1015</v>
      </c>
      <c r="C493" s="8" t="s">
        <v>1008</v>
      </c>
      <c r="D493" s="8" t="s">
        <v>1008</v>
      </c>
      <c r="E493" t="s">
        <v>981</v>
      </c>
      <c r="F493" t="s">
        <v>982</v>
      </c>
      <c r="H493" s="9" t="s">
        <v>1009</v>
      </c>
      <c r="I493" s="10"/>
      <c r="J493" s="11">
        <v>3</v>
      </c>
      <c r="K493">
        <v>12</v>
      </c>
      <c r="L493">
        <v>990</v>
      </c>
      <c r="M493">
        <v>983</v>
      </c>
    </row>
    <row r="494" spans="1:13" x14ac:dyDescent="0.25">
      <c r="A494" t="s">
        <v>979</v>
      </c>
      <c r="B494">
        <v>1016</v>
      </c>
      <c r="C494" s="8" t="s">
        <v>1010</v>
      </c>
      <c r="D494" s="8" t="s">
        <v>1010</v>
      </c>
      <c r="E494" t="s">
        <v>981</v>
      </c>
      <c r="F494" t="s">
        <v>982</v>
      </c>
      <c r="H494" s="9" t="s">
        <v>1011</v>
      </c>
      <c r="I494" s="10"/>
      <c r="J494" s="11">
        <v>3</v>
      </c>
      <c r="K494">
        <v>12</v>
      </c>
      <c r="L494">
        <v>991</v>
      </c>
      <c r="M494">
        <v>984</v>
      </c>
    </row>
    <row r="495" spans="1:13" x14ac:dyDescent="0.25">
      <c r="A495" t="s">
        <v>979</v>
      </c>
      <c r="B495">
        <v>1017</v>
      </c>
      <c r="C495" s="8" t="s">
        <v>1012</v>
      </c>
      <c r="D495" s="8" t="s">
        <v>1012</v>
      </c>
      <c r="E495" t="s">
        <v>981</v>
      </c>
      <c r="F495" t="s">
        <v>982</v>
      </c>
      <c r="H495" s="9" t="s">
        <v>1013</v>
      </c>
      <c r="I495" s="10"/>
      <c r="J495" s="11">
        <v>3</v>
      </c>
      <c r="K495">
        <v>12</v>
      </c>
      <c r="L495">
        <v>992</v>
      </c>
      <c r="M495">
        <v>985</v>
      </c>
    </row>
    <row r="496" spans="1:13" x14ac:dyDescent="0.25">
      <c r="A496" t="s">
        <v>979</v>
      </c>
      <c r="B496">
        <v>1018</v>
      </c>
      <c r="C496" s="8" t="s">
        <v>1014</v>
      </c>
      <c r="D496" s="8" t="s">
        <v>1014</v>
      </c>
      <c r="E496" t="s">
        <v>981</v>
      </c>
      <c r="F496" t="s">
        <v>982</v>
      </c>
      <c r="G496" t="s">
        <v>1015</v>
      </c>
      <c r="H496" s="9"/>
      <c r="I496" s="10"/>
      <c r="J496" s="11">
        <v>2</v>
      </c>
      <c r="K496">
        <v>12</v>
      </c>
      <c r="L496">
        <v>993</v>
      </c>
      <c r="M496">
        <v>986</v>
      </c>
    </row>
    <row r="497" spans="1:13" x14ac:dyDescent="0.25">
      <c r="A497" t="s">
        <v>979</v>
      </c>
      <c r="B497">
        <v>1019</v>
      </c>
      <c r="C497" s="8" t="s">
        <v>1016</v>
      </c>
      <c r="D497" s="8" t="s">
        <v>1016</v>
      </c>
      <c r="E497" t="s">
        <v>981</v>
      </c>
      <c r="F497" t="s">
        <v>982</v>
      </c>
      <c r="H497" s="9" t="s">
        <v>1017</v>
      </c>
      <c r="I497" s="10"/>
      <c r="J497" s="11">
        <v>3</v>
      </c>
      <c r="K497">
        <v>12</v>
      </c>
      <c r="L497">
        <v>994</v>
      </c>
      <c r="M497">
        <v>987</v>
      </c>
    </row>
    <row r="498" spans="1:13" x14ac:dyDescent="0.25">
      <c r="A498" t="s">
        <v>979</v>
      </c>
      <c r="B498">
        <v>1020</v>
      </c>
      <c r="C498" s="8" t="s">
        <v>1018</v>
      </c>
      <c r="D498" s="8" t="s">
        <v>1018</v>
      </c>
      <c r="E498" t="s">
        <v>981</v>
      </c>
      <c r="F498" t="s">
        <v>982</v>
      </c>
      <c r="H498" s="9" t="s">
        <v>1019</v>
      </c>
      <c r="I498" s="10"/>
      <c r="J498" s="11">
        <v>3</v>
      </c>
      <c r="K498">
        <v>12</v>
      </c>
      <c r="L498">
        <v>995</v>
      </c>
      <c r="M498">
        <v>988</v>
      </c>
    </row>
    <row r="499" spans="1:13" x14ac:dyDescent="0.25">
      <c r="A499" t="s">
        <v>979</v>
      </c>
      <c r="B499">
        <v>1021</v>
      </c>
      <c r="C499" s="8" t="s">
        <v>1020</v>
      </c>
      <c r="D499" s="8" t="s">
        <v>1020</v>
      </c>
      <c r="E499" t="s">
        <v>981</v>
      </c>
      <c r="F499" t="s">
        <v>982</v>
      </c>
      <c r="H499" s="9" t="s">
        <v>1021</v>
      </c>
      <c r="I499" s="10"/>
      <c r="J499" s="11">
        <v>3</v>
      </c>
      <c r="K499">
        <v>12</v>
      </c>
      <c r="L499">
        <v>996</v>
      </c>
      <c r="M499">
        <v>989</v>
      </c>
    </row>
    <row r="500" spans="1:13" x14ac:dyDescent="0.25">
      <c r="A500" t="s">
        <v>979</v>
      </c>
      <c r="B500">
        <v>1022</v>
      </c>
      <c r="C500" s="8" t="s">
        <v>1022</v>
      </c>
      <c r="D500" s="8" t="s">
        <v>1022</v>
      </c>
      <c r="E500" t="s">
        <v>981</v>
      </c>
      <c r="F500" t="s">
        <v>982</v>
      </c>
      <c r="H500" s="9" t="s">
        <v>1023</v>
      </c>
      <c r="I500" s="10"/>
      <c r="J500" s="11">
        <v>3</v>
      </c>
      <c r="K500">
        <v>12</v>
      </c>
      <c r="L500">
        <v>997</v>
      </c>
      <c r="M500">
        <v>990</v>
      </c>
    </row>
    <row r="501" spans="1:13" x14ac:dyDescent="0.25">
      <c r="A501" t="s">
        <v>979</v>
      </c>
      <c r="B501">
        <v>1023</v>
      </c>
      <c r="C501" s="8" t="s">
        <v>1024</v>
      </c>
      <c r="D501" s="8" t="s">
        <v>1024</v>
      </c>
      <c r="E501" t="s">
        <v>981</v>
      </c>
      <c r="F501" t="s">
        <v>982</v>
      </c>
      <c r="H501" s="9" t="s">
        <v>1025</v>
      </c>
      <c r="I501" s="10"/>
      <c r="J501" s="11">
        <v>3</v>
      </c>
      <c r="K501">
        <v>12</v>
      </c>
      <c r="L501">
        <v>998</v>
      </c>
      <c r="M501">
        <v>991</v>
      </c>
    </row>
    <row r="502" spans="1:13" x14ac:dyDescent="0.25">
      <c r="A502" t="s">
        <v>979</v>
      </c>
      <c r="B502">
        <v>1024</v>
      </c>
      <c r="C502" s="8" t="s">
        <v>1026</v>
      </c>
      <c r="D502" s="8" t="s">
        <v>1026</v>
      </c>
      <c r="E502" t="s">
        <v>981</v>
      </c>
      <c r="F502" t="s">
        <v>982</v>
      </c>
      <c r="H502" s="9" t="s">
        <v>1027</v>
      </c>
      <c r="I502" s="10"/>
      <c r="J502" s="11">
        <v>3</v>
      </c>
      <c r="K502">
        <v>12</v>
      </c>
      <c r="L502">
        <v>999</v>
      </c>
      <c r="M502">
        <v>992</v>
      </c>
    </row>
    <row r="503" spans="1:13" x14ac:dyDescent="0.25">
      <c r="A503" t="s">
        <v>979</v>
      </c>
      <c r="B503">
        <v>1025</v>
      </c>
      <c r="C503" s="8" t="s">
        <v>1028</v>
      </c>
      <c r="D503" s="8" t="s">
        <v>1028</v>
      </c>
      <c r="E503" t="s">
        <v>981</v>
      </c>
      <c r="F503" t="s">
        <v>982</v>
      </c>
      <c r="H503" s="9" t="s">
        <v>1029</v>
      </c>
      <c r="I503" s="10"/>
      <c r="J503" s="11">
        <v>3</v>
      </c>
      <c r="K503">
        <v>12</v>
      </c>
      <c r="L503">
        <v>1000</v>
      </c>
      <c r="M503">
        <v>993</v>
      </c>
    </row>
    <row r="504" spans="1:13" x14ac:dyDescent="0.25">
      <c r="A504" t="s">
        <v>979</v>
      </c>
      <c r="B504">
        <v>1026</v>
      </c>
      <c r="C504" s="8" t="s">
        <v>1030</v>
      </c>
      <c r="D504" s="8" t="s">
        <v>1030</v>
      </c>
      <c r="E504" t="s">
        <v>981</v>
      </c>
      <c r="F504" t="s">
        <v>982</v>
      </c>
      <c r="H504" s="9" t="s">
        <v>1031</v>
      </c>
      <c r="I504" s="10"/>
      <c r="J504" s="11">
        <v>3</v>
      </c>
      <c r="K504">
        <v>12</v>
      </c>
      <c r="L504">
        <v>1001</v>
      </c>
      <c r="M504">
        <v>994</v>
      </c>
    </row>
    <row r="505" spans="1:13" x14ac:dyDescent="0.25">
      <c r="A505" t="s">
        <v>979</v>
      </c>
      <c r="B505">
        <v>1027</v>
      </c>
      <c r="C505" s="8" t="s">
        <v>1032</v>
      </c>
      <c r="D505" s="8" t="s">
        <v>1032</v>
      </c>
      <c r="E505" t="s">
        <v>981</v>
      </c>
      <c r="F505" t="s">
        <v>982</v>
      </c>
      <c r="H505" s="9" t="s">
        <v>1033</v>
      </c>
      <c r="I505" s="10"/>
      <c r="J505" s="11">
        <v>3</v>
      </c>
      <c r="K505">
        <v>12</v>
      </c>
      <c r="L505">
        <v>1002</v>
      </c>
      <c r="M505">
        <v>995</v>
      </c>
    </row>
    <row r="506" spans="1:13" x14ac:dyDescent="0.25">
      <c r="A506" t="s">
        <v>979</v>
      </c>
      <c r="B506">
        <v>1028</v>
      </c>
      <c r="C506" s="8" t="s">
        <v>1034</v>
      </c>
      <c r="D506" s="8" t="s">
        <v>1034</v>
      </c>
      <c r="E506" t="s">
        <v>981</v>
      </c>
      <c r="F506" t="s">
        <v>982</v>
      </c>
      <c r="H506" s="9" t="s">
        <v>1035</v>
      </c>
      <c r="I506" s="10"/>
      <c r="J506" s="11">
        <v>3</v>
      </c>
      <c r="K506">
        <v>12</v>
      </c>
      <c r="L506">
        <v>1003</v>
      </c>
      <c r="M506">
        <v>996</v>
      </c>
    </row>
    <row r="507" spans="1:13" x14ac:dyDescent="0.25">
      <c r="A507" t="s">
        <v>979</v>
      </c>
      <c r="B507">
        <v>1029</v>
      </c>
      <c r="C507" s="8" t="s">
        <v>1036</v>
      </c>
      <c r="D507" s="8" t="s">
        <v>1036</v>
      </c>
      <c r="E507" t="s">
        <v>981</v>
      </c>
      <c r="F507" t="s">
        <v>982</v>
      </c>
      <c r="H507" s="9" t="s">
        <v>1037</v>
      </c>
      <c r="I507" s="10"/>
      <c r="J507" s="11">
        <v>3</v>
      </c>
      <c r="K507">
        <v>12</v>
      </c>
      <c r="L507">
        <v>1004</v>
      </c>
      <c r="M507">
        <v>997</v>
      </c>
    </row>
    <row r="508" spans="1:13" ht="45" x14ac:dyDescent="0.25">
      <c r="A508" t="s">
        <v>979</v>
      </c>
      <c r="B508">
        <v>1030</v>
      </c>
      <c r="C508" s="8" t="s">
        <v>1038</v>
      </c>
      <c r="D508" s="8" t="s">
        <v>1038</v>
      </c>
      <c r="E508" t="s">
        <v>981</v>
      </c>
      <c r="F508" t="s">
        <v>982</v>
      </c>
      <c r="H508" s="9" t="s">
        <v>1039</v>
      </c>
      <c r="I508" s="10"/>
      <c r="J508" s="11">
        <v>3</v>
      </c>
      <c r="K508">
        <v>12</v>
      </c>
      <c r="L508">
        <v>1005</v>
      </c>
      <c r="M508">
        <v>998</v>
      </c>
    </row>
    <row r="509" spans="1:13" x14ac:dyDescent="0.25">
      <c r="A509" t="s">
        <v>979</v>
      </c>
      <c r="B509">
        <v>1031</v>
      </c>
      <c r="C509" s="8" t="s">
        <v>1040</v>
      </c>
      <c r="D509" s="8" t="s">
        <v>1040</v>
      </c>
      <c r="E509" t="s">
        <v>1041</v>
      </c>
      <c r="F509" t="s">
        <v>1042</v>
      </c>
      <c r="H509" s="9"/>
      <c r="I509" s="10"/>
      <c r="J509" s="11">
        <v>1</v>
      </c>
      <c r="K509">
        <v>12</v>
      </c>
      <c r="L509">
        <v>1006</v>
      </c>
      <c r="M509">
        <v>999</v>
      </c>
    </row>
    <row r="510" spans="1:13" x14ac:dyDescent="0.25">
      <c r="A510" t="s">
        <v>979</v>
      </c>
      <c r="B510">
        <v>1032</v>
      </c>
      <c r="C510" s="8" t="s">
        <v>1043</v>
      </c>
      <c r="D510" s="8" t="s">
        <v>1043</v>
      </c>
      <c r="E510" t="s">
        <v>1041</v>
      </c>
      <c r="F510" t="s">
        <v>1042</v>
      </c>
      <c r="G510" t="s">
        <v>1044</v>
      </c>
      <c r="H510" s="9"/>
      <c r="I510" s="10"/>
      <c r="J510" s="11">
        <v>2</v>
      </c>
      <c r="K510">
        <v>12</v>
      </c>
      <c r="L510">
        <v>1007</v>
      </c>
      <c r="M510">
        <v>1000</v>
      </c>
    </row>
    <row r="511" spans="1:13" x14ac:dyDescent="0.25">
      <c r="A511" t="s">
        <v>979</v>
      </c>
      <c r="B511">
        <v>1033</v>
      </c>
      <c r="C511" s="8" t="s">
        <v>1045</v>
      </c>
      <c r="D511" s="8" t="s">
        <v>1045</v>
      </c>
      <c r="E511" t="s">
        <v>1041</v>
      </c>
      <c r="F511" t="s">
        <v>1042</v>
      </c>
      <c r="H511" s="9" t="s">
        <v>1046</v>
      </c>
      <c r="I511" s="10"/>
      <c r="J511" s="11">
        <v>3</v>
      </c>
      <c r="K511">
        <v>12</v>
      </c>
      <c r="L511">
        <v>1008</v>
      </c>
      <c r="M511">
        <v>1001</v>
      </c>
    </row>
    <row r="512" spans="1:13" x14ac:dyDescent="0.25">
      <c r="A512" t="s">
        <v>979</v>
      </c>
      <c r="B512">
        <v>1034</v>
      </c>
      <c r="C512" s="8" t="s">
        <v>1047</v>
      </c>
      <c r="D512" s="8" t="s">
        <v>1047</v>
      </c>
      <c r="E512" t="s">
        <v>1041</v>
      </c>
      <c r="F512" t="s">
        <v>1042</v>
      </c>
      <c r="H512" s="9" t="s">
        <v>1048</v>
      </c>
      <c r="I512" s="10"/>
      <c r="J512" s="11">
        <v>3</v>
      </c>
      <c r="K512">
        <v>12</v>
      </c>
      <c r="L512">
        <v>1009</v>
      </c>
      <c r="M512">
        <v>1002</v>
      </c>
    </row>
    <row r="513" spans="1:13" x14ac:dyDescent="0.25">
      <c r="A513" t="s">
        <v>979</v>
      </c>
      <c r="B513">
        <v>1035</v>
      </c>
      <c r="C513" s="8" t="s">
        <v>1049</v>
      </c>
      <c r="D513" s="8" t="s">
        <v>1049</v>
      </c>
      <c r="E513" t="s">
        <v>1041</v>
      </c>
      <c r="F513" t="s">
        <v>1042</v>
      </c>
      <c r="H513" s="9" t="s">
        <v>1050</v>
      </c>
      <c r="I513" s="10"/>
      <c r="J513" s="11">
        <v>3</v>
      </c>
      <c r="K513">
        <v>12</v>
      </c>
      <c r="L513">
        <v>1010</v>
      </c>
      <c r="M513">
        <v>1003</v>
      </c>
    </row>
    <row r="514" spans="1:13" x14ac:dyDescent="0.25">
      <c r="A514" t="s">
        <v>979</v>
      </c>
      <c r="B514">
        <v>1036</v>
      </c>
      <c r="C514" s="8" t="s">
        <v>1051</v>
      </c>
      <c r="D514" s="8" t="s">
        <v>1051</v>
      </c>
      <c r="E514" t="s">
        <v>1041</v>
      </c>
      <c r="F514" t="s">
        <v>1042</v>
      </c>
      <c r="H514" s="9" t="s">
        <v>1052</v>
      </c>
      <c r="I514" s="10"/>
      <c r="J514" s="11">
        <v>3</v>
      </c>
      <c r="K514">
        <v>12</v>
      </c>
      <c r="L514">
        <v>1011</v>
      </c>
      <c r="M514">
        <v>1004</v>
      </c>
    </row>
    <row r="515" spans="1:13" x14ac:dyDescent="0.25">
      <c r="A515" t="s">
        <v>979</v>
      </c>
      <c r="B515">
        <v>1037</v>
      </c>
      <c r="C515" s="8" t="s">
        <v>1053</v>
      </c>
      <c r="D515" s="8" t="s">
        <v>1053</v>
      </c>
      <c r="E515" t="s">
        <v>1041</v>
      </c>
      <c r="F515" t="s">
        <v>1042</v>
      </c>
      <c r="G515" t="s">
        <v>1054</v>
      </c>
      <c r="H515" s="9"/>
      <c r="I515" s="10"/>
      <c r="J515" s="11">
        <v>2</v>
      </c>
      <c r="K515">
        <v>12</v>
      </c>
      <c r="L515">
        <v>1012</v>
      </c>
      <c r="M515">
        <v>1005</v>
      </c>
    </row>
    <row r="516" spans="1:13" x14ac:dyDescent="0.25">
      <c r="A516" t="s">
        <v>979</v>
      </c>
      <c r="B516">
        <v>1038</v>
      </c>
      <c r="C516" s="8" t="s">
        <v>1055</v>
      </c>
      <c r="D516" s="8" t="s">
        <v>1055</v>
      </c>
      <c r="E516" t="s">
        <v>1041</v>
      </c>
      <c r="F516" t="s">
        <v>1042</v>
      </c>
      <c r="H516" s="9" t="s">
        <v>1056</v>
      </c>
      <c r="I516" s="10"/>
      <c r="J516" s="11">
        <v>3</v>
      </c>
      <c r="K516">
        <v>12</v>
      </c>
      <c r="L516">
        <v>1013</v>
      </c>
      <c r="M516">
        <v>1006</v>
      </c>
    </row>
    <row r="517" spans="1:13" ht="30" x14ac:dyDescent="0.25">
      <c r="A517" t="s">
        <v>979</v>
      </c>
      <c r="B517">
        <v>1039</v>
      </c>
      <c r="C517" s="8" t="s">
        <v>1057</v>
      </c>
      <c r="D517" s="8" t="s">
        <v>1057</v>
      </c>
      <c r="E517" t="s">
        <v>1041</v>
      </c>
      <c r="F517" t="s">
        <v>1042</v>
      </c>
      <c r="H517" s="9" t="s">
        <v>1058</v>
      </c>
      <c r="I517" s="10"/>
      <c r="J517" s="11">
        <v>3</v>
      </c>
      <c r="K517">
        <v>12</v>
      </c>
      <c r="L517">
        <v>1014</v>
      </c>
      <c r="M517">
        <v>1007</v>
      </c>
    </row>
    <row r="518" spans="1:13" x14ac:dyDescent="0.25">
      <c r="A518" t="s">
        <v>979</v>
      </c>
      <c r="B518">
        <v>1040</v>
      </c>
      <c r="C518" s="8" t="s">
        <v>1059</v>
      </c>
      <c r="D518" s="8" t="s">
        <v>1059</v>
      </c>
      <c r="E518" t="s">
        <v>1041</v>
      </c>
      <c r="F518" t="s">
        <v>1042</v>
      </c>
      <c r="G518" t="s">
        <v>1060</v>
      </c>
      <c r="H518" s="9"/>
      <c r="I518" s="10"/>
      <c r="J518" s="11">
        <v>2</v>
      </c>
      <c r="K518">
        <v>12</v>
      </c>
      <c r="L518">
        <v>1015</v>
      </c>
      <c r="M518">
        <v>1008</v>
      </c>
    </row>
    <row r="519" spans="1:13" x14ac:dyDescent="0.25">
      <c r="A519" t="s">
        <v>979</v>
      </c>
      <c r="B519">
        <v>1041</v>
      </c>
      <c r="C519" s="8" t="s">
        <v>1061</v>
      </c>
      <c r="D519" s="8" t="s">
        <v>1061</v>
      </c>
      <c r="E519" t="s">
        <v>1041</v>
      </c>
      <c r="F519" t="s">
        <v>1042</v>
      </c>
      <c r="H519" s="9" t="s">
        <v>1062</v>
      </c>
      <c r="I519" s="10"/>
      <c r="J519" s="11">
        <v>3</v>
      </c>
      <c r="K519">
        <v>12</v>
      </c>
      <c r="L519">
        <v>1016</v>
      </c>
      <c r="M519">
        <v>1009</v>
      </c>
    </row>
    <row r="520" spans="1:13" ht="30" x14ac:dyDescent="0.25">
      <c r="A520" t="s">
        <v>979</v>
      </c>
      <c r="B520">
        <v>1042</v>
      </c>
      <c r="C520" s="8" t="s">
        <v>1063</v>
      </c>
      <c r="D520" s="8" t="s">
        <v>1063</v>
      </c>
      <c r="E520" t="s">
        <v>1041</v>
      </c>
      <c r="F520" t="s">
        <v>1042</v>
      </c>
      <c r="H520" s="9" t="s">
        <v>1064</v>
      </c>
      <c r="I520" s="10"/>
      <c r="J520" s="11">
        <v>3</v>
      </c>
      <c r="K520">
        <v>12</v>
      </c>
      <c r="L520">
        <v>1017</v>
      </c>
      <c r="M520">
        <v>1010</v>
      </c>
    </row>
    <row r="521" spans="1:13" x14ac:dyDescent="0.25">
      <c r="A521" t="s">
        <v>979</v>
      </c>
      <c r="B521">
        <v>1043</v>
      </c>
      <c r="C521" s="8" t="s">
        <v>1065</v>
      </c>
      <c r="D521" s="8" t="s">
        <v>1065</v>
      </c>
      <c r="E521" t="s">
        <v>1041</v>
      </c>
      <c r="F521" t="s">
        <v>1042</v>
      </c>
      <c r="H521" s="9" t="s">
        <v>1066</v>
      </c>
      <c r="I521" s="10"/>
      <c r="J521" s="11">
        <v>3</v>
      </c>
      <c r="K521">
        <v>12</v>
      </c>
      <c r="L521">
        <v>1018</v>
      </c>
      <c r="M521">
        <v>1011</v>
      </c>
    </row>
    <row r="522" spans="1:13" x14ac:dyDescent="0.25">
      <c r="A522" t="s">
        <v>979</v>
      </c>
      <c r="B522">
        <v>1044</v>
      </c>
      <c r="C522" s="8" t="s">
        <v>1067</v>
      </c>
      <c r="D522" s="8" t="s">
        <v>1067</v>
      </c>
      <c r="E522" t="s">
        <v>1041</v>
      </c>
      <c r="F522" t="s">
        <v>1042</v>
      </c>
      <c r="H522" s="9" t="s">
        <v>1068</v>
      </c>
      <c r="I522" s="10"/>
      <c r="J522" s="11">
        <v>3</v>
      </c>
      <c r="K522">
        <v>12</v>
      </c>
      <c r="L522">
        <v>1019</v>
      </c>
      <c r="M522">
        <v>1012</v>
      </c>
    </row>
    <row r="523" spans="1:13" x14ac:dyDescent="0.25">
      <c r="A523" t="s">
        <v>979</v>
      </c>
      <c r="B523">
        <v>1045</v>
      </c>
      <c r="C523" s="8" t="s">
        <v>1069</v>
      </c>
      <c r="D523" s="8" t="s">
        <v>1069</v>
      </c>
      <c r="E523" t="s">
        <v>1041</v>
      </c>
      <c r="F523" t="s">
        <v>1042</v>
      </c>
      <c r="H523" s="9" t="s">
        <v>1070</v>
      </c>
      <c r="I523" s="10"/>
      <c r="J523" s="11">
        <v>3</v>
      </c>
      <c r="K523">
        <v>12</v>
      </c>
      <c r="L523">
        <v>1020</v>
      </c>
      <c r="M523">
        <v>1013</v>
      </c>
    </row>
    <row r="524" spans="1:13" x14ac:dyDescent="0.25">
      <c r="A524" t="s">
        <v>979</v>
      </c>
      <c r="B524">
        <v>1046</v>
      </c>
      <c r="C524" s="8" t="s">
        <v>1071</v>
      </c>
      <c r="D524" s="8" t="s">
        <v>1071</v>
      </c>
      <c r="E524" t="s">
        <v>1041</v>
      </c>
      <c r="F524" t="s">
        <v>1042</v>
      </c>
      <c r="G524" t="s">
        <v>1072</v>
      </c>
      <c r="H524" s="9"/>
      <c r="I524" s="10"/>
      <c r="J524" s="11">
        <v>2</v>
      </c>
      <c r="K524">
        <v>12</v>
      </c>
      <c r="L524">
        <v>1021</v>
      </c>
      <c r="M524">
        <v>1014</v>
      </c>
    </row>
    <row r="525" spans="1:13" x14ac:dyDescent="0.25">
      <c r="A525" t="s">
        <v>979</v>
      </c>
      <c r="B525">
        <v>1047</v>
      </c>
      <c r="C525" s="8" t="s">
        <v>1073</v>
      </c>
      <c r="D525" s="8" t="s">
        <v>1073</v>
      </c>
      <c r="E525" t="s">
        <v>1041</v>
      </c>
      <c r="F525" t="s">
        <v>1042</v>
      </c>
      <c r="H525" s="9" t="s">
        <v>1074</v>
      </c>
      <c r="I525" s="10"/>
      <c r="J525" s="11">
        <v>3</v>
      </c>
      <c r="K525">
        <v>12</v>
      </c>
      <c r="L525">
        <v>1022</v>
      </c>
      <c r="M525">
        <v>1015</v>
      </c>
    </row>
    <row r="526" spans="1:13" x14ac:dyDescent="0.25">
      <c r="A526" t="s">
        <v>979</v>
      </c>
      <c r="B526">
        <v>1048</v>
      </c>
      <c r="C526" s="8" t="s">
        <v>1075</v>
      </c>
      <c r="D526" s="8" t="s">
        <v>1075</v>
      </c>
      <c r="E526" t="s">
        <v>1041</v>
      </c>
      <c r="F526" t="s">
        <v>1042</v>
      </c>
      <c r="H526" s="9" t="s">
        <v>1076</v>
      </c>
      <c r="I526" s="10"/>
      <c r="J526" s="11">
        <v>3</v>
      </c>
      <c r="K526">
        <v>12</v>
      </c>
      <c r="L526">
        <v>1023</v>
      </c>
      <c r="M526">
        <v>1016</v>
      </c>
    </row>
    <row r="527" spans="1:13" x14ac:dyDescent="0.25">
      <c r="A527" t="s">
        <v>979</v>
      </c>
      <c r="B527">
        <v>1049</v>
      </c>
      <c r="C527" s="8" t="s">
        <v>1077</v>
      </c>
      <c r="D527" s="8" t="s">
        <v>1077</v>
      </c>
      <c r="E527" t="s">
        <v>1041</v>
      </c>
      <c r="F527" t="s">
        <v>1042</v>
      </c>
      <c r="H527" s="9" t="s">
        <v>1078</v>
      </c>
      <c r="I527" s="10"/>
      <c r="J527" s="11">
        <v>3</v>
      </c>
      <c r="K527">
        <v>12</v>
      </c>
      <c r="L527">
        <v>1024</v>
      </c>
      <c r="M527">
        <v>1017</v>
      </c>
    </row>
    <row r="528" spans="1:13" x14ac:dyDescent="0.25">
      <c r="A528" t="s">
        <v>979</v>
      </c>
      <c r="B528">
        <v>1050</v>
      </c>
      <c r="C528" s="8" t="s">
        <v>1079</v>
      </c>
      <c r="D528" s="8" t="s">
        <v>1079</v>
      </c>
      <c r="E528" t="s">
        <v>1041</v>
      </c>
      <c r="F528" t="s">
        <v>1042</v>
      </c>
      <c r="H528" s="20" t="s">
        <v>1080</v>
      </c>
      <c r="I528" s="10"/>
      <c r="J528" s="11">
        <v>3</v>
      </c>
      <c r="K528">
        <v>12</v>
      </c>
      <c r="L528">
        <v>1025</v>
      </c>
      <c r="M528">
        <v>1018</v>
      </c>
    </row>
    <row r="529" spans="1:13" x14ac:dyDescent="0.25">
      <c r="A529" t="s">
        <v>979</v>
      </c>
      <c r="B529">
        <v>1051</v>
      </c>
      <c r="C529" s="8" t="s">
        <v>1081</v>
      </c>
      <c r="D529" s="8" t="s">
        <v>1081</v>
      </c>
      <c r="E529" t="s">
        <v>1041</v>
      </c>
      <c r="F529" t="s">
        <v>1042</v>
      </c>
      <c r="H529" s="20" t="s">
        <v>1082</v>
      </c>
      <c r="I529" s="10"/>
      <c r="J529" s="11">
        <v>3</v>
      </c>
      <c r="K529">
        <v>12</v>
      </c>
      <c r="L529">
        <v>1026</v>
      </c>
      <c r="M529">
        <v>1019</v>
      </c>
    </row>
    <row r="530" spans="1:13" ht="45" x14ac:dyDescent="0.25">
      <c r="A530" t="s">
        <v>979</v>
      </c>
      <c r="B530">
        <v>1052</v>
      </c>
      <c r="C530" s="8" t="s">
        <v>1083</v>
      </c>
      <c r="D530" s="8" t="s">
        <v>1083</v>
      </c>
      <c r="E530" t="s">
        <v>1041</v>
      </c>
      <c r="F530" t="s">
        <v>1042</v>
      </c>
      <c r="H530" s="9" t="s">
        <v>1084</v>
      </c>
      <c r="I530" s="10"/>
      <c r="J530" s="11">
        <v>3</v>
      </c>
      <c r="K530">
        <v>12</v>
      </c>
      <c r="L530">
        <v>1027</v>
      </c>
      <c r="M530">
        <v>1020</v>
      </c>
    </row>
    <row r="531" spans="1:13" x14ac:dyDescent="0.25">
      <c r="A531" t="s">
        <v>979</v>
      </c>
      <c r="B531">
        <v>1053</v>
      </c>
      <c r="C531" s="8" t="s">
        <v>1085</v>
      </c>
      <c r="D531" s="8" t="s">
        <v>1085</v>
      </c>
      <c r="E531" t="s">
        <v>1041</v>
      </c>
      <c r="F531" t="s">
        <v>1042</v>
      </c>
      <c r="G531" t="s">
        <v>1086</v>
      </c>
      <c r="H531" s="9"/>
      <c r="I531" s="10"/>
      <c r="J531" s="11">
        <v>2</v>
      </c>
      <c r="K531">
        <v>12</v>
      </c>
      <c r="L531">
        <v>1028</v>
      </c>
      <c r="M531">
        <v>1021</v>
      </c>
    </row>
    <row r="532" spans="1:13" x14ac:dyDescent="0.25">
      <c r="A532" t="s">
        <v>979</v>
      </c>
      <c r="B532">
        <v>1054</v>
      </c>
      <c r="C532" s="8" t="s">
        <v>1087</v>
      </c>
      <c r="D532" s="8" t="s">
        <v>1087</v>
      </c>
      <c r="E532" t="s">
        <v>1041</v>
      </c>
      <c r="F532" t="s">
        <v>1042</v>
      </c>
      <c r="H532" s="9" t="s">
        <v>1088</v>
      </c>
      <c r="I532" s="10"/>
      <c r="J532" s="11">
        <v>3</v>
      </c>
      <c r="K532">
        <v>12</v>
      </c>
      <c r="L532">
        <v>1029</v>
      </c>
      <c r="M532">
        <v>1022</v>
      </c>
    </row>
    <row r="533" spans="1:13" x14ac:dyDescent="0.25">
      <c r="A533" t="s">
        <v>979</v>
      </c>
      <c r="B533">
        <v>1055</v>
      </c>
      <c r="C533" s="8" t="s">
        <v>1089</v>
      </c>
      <c r="D533" s="8" t="s">
        <v>1089</v>
      </c>
      <c r="E533" t="s">
        <v>1041</v>
      </c>
      <c r="F533" t="s">
        <v>1042</v>
      </c>
      <c r="H533" s="9" t="s">
        <v>1090</v>
      </c>
      <c r="I533" s="10"/>
      <c r="J533" s="11">
        <v>3</v>
      </c>
      <c r="K533">
        <v>12</v>
      </c>
      <c r="L533">
        <v>1030</v>
      </c>
      <c r="M533">
        <v>1023</v>
      </c>
    </row>
    <row r="534" spans="1:13" x14ac:dyDescent="0.25">
      <c r="A534" t="s">
        <v>979</v>
      </c>
      <c r="B534">
        <v>1056</v>
      </c>
      <c r="C534" s="8" t="s">
        <v>1091</v>
      </c>
      <c r="D534" s="8" t="s">
        <v>1091</v>
      </c>
      <c r="E534" t="s">
        <v>1041</v>
      </c>
      <c r="F534" t="s">
        <v>1042</v>
      </c>
      <c r="G534" t="s">
        <v>1092</v>
      </c>
      <c r="H534" s="9"/>
      <c r="I534" s="10"/>
      <c r="J534" s="11">
        <v>2</v>
      </c>
      <c r="K534">
        <v>12</v>
      </c>
      <c r="L534">
        <v>1031</v>
      </c>
      <c r="M534">
        <v>1024</v>
      </c>
    </row>
    <row r="535" spans="1:13" x14ac:dyDescent="0.25">
      <c r="A535" t="s">
        <v>979</v>
      </c>
      <c r="B535">
        <v>1057</v>
      </c>
      <c r="C535" s="8" t="s">
        <v>1093</v>
      </c>
      <c r="D535" s="8" t="s">
        <v>1093</v>
      </c>
      <c r="E535" t="s">
        <v>1041</v>
      </c>
      <c r="F535" t="s">
        <v>1042</v>
      </c>
      <c r="H535" s="9" t="s">
        <v>1094</v>
      </c>
      <c r="I535" s="10"/>
      <c r="J535" s="11">
        <v>3</v>
      </c>
      <c r="K535">
        <v>12</v>
      </c>
      <c r="L535">
        <v>1032</v>
      </c>
      <c r="M535">
        <v>1025</v>
      </c>
    </row>
    <row r="536" spans="1:13" x14ac:dyDescent="0.25">
      <c r="A536" t="s">
        <v>979</v>
      </c>
      <c r="B536">
        <v>1058</v>
      </c>
      <c r="C536" s="8" t="s">
        <v>1095</v>
      </c>
      <c r="D536" s="8" t="s">
        <v>1095</v>
      </c>
      <c r="E536" t="s">
        <v>1041</v>
      </c>
      <c r="F536" t="s">
        <v>1042</v>
      </c>
      <c r="H536" s="9" t="s">
        <v>1096</v>
      </c>
      <c r="I536" s="10"/>
      <c r="J536" s="11">
        <v>3</v>
      </c>
      <c r="K536">
        <v>12</v>
      </c>
      <c r="L536">
        <v>1033</v>
      </c>
      <c r="M536">
        <v>1026</v>
      </c>
    </row>
    <row r="537" spans="1:13" ht="30" x14ac:dyDescent="0.25">
      <c r="A537" t="s">
        <v>979</v>
      </c>
      <c r="B537">
        <v>1059</v>
      </c>
      <c r="C537" s="8" t="s">
        <v>1097</v>
      </c>
      <c r="D537" s="8" t="s">
        <v>1097</v>
      </c>
      <c r="E537" t="s">
        <v>1041</v>
      </c>
      <c r="F537" t="s">
        <v>1042</v>
      </c>
      <c r="H537" s="9" t="s">
        <v>1098</v>
      </c>
      <c r="I537" s="10"/>
      <c r="J537" s="11">
        <v>3</v>
      </c>
      <c r="K537">
        <v>12</v>
      </c>
      <c r="L537">
        <v>1034</v>
      </c>
      <c r="M537">
        <v>1027</v>
      </c>
    </row>
    <row r="538" spans="1:13" ht="30" x14ac:dyDescent="0.25">
      <c r="A538" t="s">
        <v>979</v>
      </c>
      <c r="B538">
        <v>1060</v>
      </c>
      <c r="C538" s="8" t="s">
        <v>1099</v>
      </c>
      <c r="D538" s="8" t="s">
        <v>1099</v>
      </c>
      <c r="E538" t="s">
        <v>1041</v>
      </c>
      <c r="F538" t="s">
        <v>1042</v>
      </c>
      <c r="H538" s="9" t="s">
        <v>1100</v>
      </c>
      <c r="I538" s="10"/>
      <c r="J538" s="11">
        <v>3</v>
      </c>
      <c r="K538">
        <v>12</v>
      </c>
      <c r="L538">
        <v>1035</v>
      </c>
      <c r="M538">
        <v>1028</v>
      </c>
    </row>
    <row r="539" spans="1:13" ht="30" x14ac:dyDescent="0.25">
      <c r="A539" t="s">
        <v>979</v>
      </c>
      <c r="B539">
        <v>1061</v>
      </c>
      <c r="C539" s="8" t="s">
        <v>1101</v>
      </c>
      <c r="D539" s="8" t="s">
        <v>1101</v>
      </c>
      <c r="E539" t="s">
        <v>1041</v>
      </c>
      <c r="F539" t="s">
        <v>1042</v>
      </c>
      <c r="H539" s="9" t="s">
        <v>1102</v>
      </c>
      <c r="I539" s="10"/>
      <c r="J539" s="11">
        <v>3</v>
      </c>
      <c r="K539">
        <v>12</v>
      </c>
      <c r="L539">
        <v>1036</v>
      </c>
      <c r="M539">
        <v>1029</v>
      </c>
    </row>
    <row r="540" spans="1:13" x14ac:dyDescent="0.25">
      <c r="A540" t="s">
        <v>979</v>
      </c>
      <c r="B540">
        <v>1062</v>
      </c>
      <c r="C540" s="8" t="s">
        <v>1103</v>
      </c>
      <c r="D540" s="8" t="s">
        <v>1103</v>
      </c>
      <c r="E540" t="s">
        <v>1104</v>
      </c>
      <c r="F540" t="s">
        <v>1105</v>
      </c>
      <c r="H540" s="9"/>
      <c r="I540" s="10"/>
      <c r="J540" s="11">
        <v>1</v>
      </c>
      <c r="K540">
        <v>12</v>
      </c>
      <c r="L540">
        <v>1037</v>
      </c>
      <c r="M540">
        <v>1030</v>
      </c>
    </row>
    <row r="541" spans="1:13" x14ac:dyDescent="0.25">
      <c r="A541" t="s">
        <v>979</v>
      </c>
      <c r="B541">
        <v>1063</v>
      </c>
      <c r="C541" s="8" t="s">
        <v>1106</v>
      </c>
      <c r="D541" s="8" t="s">
        <v>1106</v>
      </c>
      <c r="E541" t="s">
        <v>1104</v>
      </c>
      <c r="F541" t="s">
        <v>1105</v>
      </c>
      <c r="G541" t="s">
        <v>1107</v>
      </c>
      <c r="H541" s="9"/>
      <c r="I541" s="10"/>
      <c r="J541" s="11">
        <v>2</v>
      </c>
      <c r="K541">
        <v>12</v>
      </c>
      <c r="L541">
        <v>1038</v>
      </c>
      <c r="M541">
        <v>1031</v>
      </c>
    </row>
    <row r="542" spans="1:13" x14ac:dyDescent="0.25">
      <c r="A542" t="s">
        <v>979</v>
      </c>
      <c r="B542">
        <v>1064</v>
      </c>
      <c r="C542" s="8" t="s">
        <v>1108</v>
      </c>
      <c r="D542" s="8" t="s">
        <v>1108</v>
      </c>
      <c r="E542" t="s">
        <v>1104</v>
      </c>
      <c r="F542" t="s">
        <v>1105</v>
      </c>
      <c r="H542" s="9" t="s">
        <v>1109</v>
      </c>
      <c r="I542" s="10"/>
      <c r="J542" s="11">
        <v>3</v>
      </c>
      <c r="K542">
        <v>12</v>
      </c>
      <c r="L542">
        <v>1039</v>
      </c>
      <c r="M542">
        <v>1032</v>
      </c>
    </row>
    <row r="543" spans="1:13" x14ac:dyDescent="0.25">
      <c r="A543" t="s">
        <v>979</v>
      </c>
      <c r="B543">
        <v>1065</v>
      </c>
      <c r="C543" s="8" t="s">
        <v>1110</v>
      </c>
      <c r="D543" s="8" t="s">
        <v>1110</v>
      </c>
      <c r="E543" t="s">
        <v>1104</v>
      </c>
      <c r="F543" t="s">
        <v>1105</v>
      </c>
      <c r="H543" s="9" t="s">
        <v>1111</v>
      </c>
      <c r="I543" s="10"/>
      <c r="J543" s="11">
        <v>3</v>
      </c>
      <c r="K543">
        <v>12</v>
      </c>
      <c r="L543">
        <v>1040</v>
      </c>
      <c r="M543">
        <v>1033</v>
      </c>
    </row>
    <row r="544" spans="1:13" x14ac:dyDescent="0.25">
      <c r="A544" t="s">
        <v>979</v>
      </c>
      <c r="B544">
        <v>1066</v>
      </c>
      <c r="C544" s="8" t="s">
        <v>1112</v>
      </c>
      <c r="D544" s="8" t="s">
        <v>1112</v>
      </c>
      <c r="E544" t="s">
        <v>1104</v>
      </c>
      <c r="F544" t="s">
        <v>1105</v>
      </c>
      <c r="H544" s="9" t="s">
        <v>1113</v>
      </c>
      <c r="I544" s="10"/>
      <c r="J544" s="11">
        <v>3</v>
      </c>
      <c r="K544">
        <v>12</v>
      </c>
      <c r="L544">
        <v>1041</v>
      </c>
      <c r="M544">
        <v>1034</v>
      </c>
    </row>
    <row r="545" spans="1:13" ht="30" x14ac:dyDescent="0.25">
      <c r="A545" t="s">
        <v>979</v>
      </c>
      <c r="B545">
        <v>1067</v>
      </c>
      <c r="C545" s="8" t="s">
        <v>1114</v>
      </c>
      <c r="D545" s="8" t="s">
        <v>1114</v>
      </c>
      <c r="E545" t="s">
        <v>1104</v>
      </c>
      <c r="F545" t="s">
        <v>1105</v>
      </c>
      <c r="H545" s="9" t="s">
        <v>1115</v>
      </c>
      <c r="I545" s="10"/>
      <c r="J545" s="11">
        <v>3</v>
      </c>
      <c r="K545">
        <v>12</v>
      </c>
      <c r="L545">
        <v>1042</v>
      </c>
      <c r="M545">
        <v>1035</v>
      </c>
    </row>
    <row r="546" spans="1:13" ht="30" x14ac:dyDescent="0.25">
      <c r="A546" t="s">
        <v>979</v>
      </c>
      <c r="B546">
        <v>1068</v>
      </c>
      <c r="C546" s="8" t="s">
        <v>1116</v>
      </c>
      <c r="D546" s="8" t="s">
        <v>1116</v>
      </c>
      <c r="E546" t="s">
        <v>1104</v>
      </c>
      <c r="F546" t="s">
        <v>1105</v>
      </c>
      <c r="H546" s="9" t="s">
        <v>1117</v>
      </c>
      <c r="I546" s="10"/>
      <c r="J546" s="11">
        <v>3</v>
      </c>
      <c r="K546">
        <v>12</v>
      </c>
      <c r="L546">
        <v>1043</v>
      </c>
      <c r="M546">
        <v>1036</v>
      </c>
    </row>
    <row r="547" spans="1:13" x14ac:dyDescent="0.25">
      <c r="A547" t="s">
        <v>979</v>
      </c>
      <c r="B547">
        <v>1069</v>
      </c>
      <c r="C547" s="8" t="s">
        <v>1118</v>
      </c>
      <c r="D547" s="8" t="s">
        <v>1118</v>
      </c>
      <c r="E547" t="s">
        <v>1104</v>
      </c>
      <c r="F547" t="s">
        <v>1105</v>
      </c>
      <c r="H547" s="9" t="s">
        <v>1119</v>
      </c>
      <c r="I547" s="10"/>
      <c r="J547" s="11">
        <v>3</v>
      </c>
      <c r="K547">
        <v>12</v>
      </c>
      <c r="L547">
        <v>1044</v>
      </c>
      <c r="M547">
        <v>1037</v>
      </c>
    </row>
    <row r="548" spans="1:13" x14ac:dyDescent="0.25">
      <c r="A548" t="s">
        <v>979</v>
      </c>
      <c r="B548">
        <v>1070</v>
      </c>
      <c r="C548" s="8" t="s">
        <v>1120</v>
      </c>
      <c r="D548" s="8" t="s">
        <v>1120</v>
      </c>
      <c r="E548" t="s">
        <v>1104</v>
      </c>
      <c r="F548" t="s">
        <v>1105</v>
      </c>
      <c r="H548" s="9" t="s">
        <v>1121</v>
      </c>
      <c r="I548" s="10"/>
      <c r="J548" s="11">
        <v>3</v>
      </c>
      <c r="K548">
        <v>12</v>
      </c>
      <c r="L548">
        <v>1045</v>
      </c>
      <c r="M548">
        <v>1038</v>
      </c>
    </row>
    <row r="549" spans="1:13" x14ac:dyDescent="0.25">
      <c r="A549" t="s">
        <v>979</v>
      </c>
      <c r="B549">
        <v>1071</v>
      </c>
      <c r="C549" s="8" t="s">
        <v>1122</v>
      </c>
      <c r="D549" s="8" t="s">
        <v>1122</v>
      </c>
      <c r="E549" t="s">
        <v>1104</v>
      </c>
      <c r="F549" t="s">
        <v>1105</v>
      </c>
      <c r="H549" s="9" t="s">
        <v>1123</v>
      </c>
      <c r="I549" s="10"/>
      <c r="J549" s="11">
        <v>3</v>
      </c>
      <c r="K549">
        <v>12</v>
      </c>
      <c r="L549">
        <v>1046</v>
      </c>
      <c r="M549">
        <v>1039</v>
      </c>
    </row>
    <row r="550" spans="1:13" x14ac:dyDescent="0.25">
      <c r="A550" t="s">
        <v>979</v>
      </c>
      <c r="B550">
        <v>1072</v>
      </c>
      <c r="C550" s="8" t="s">
        <v>1124</v>
      </c>
      <c r="D550" s="8" t="s">
        <v>1124</v>
      </c>
      <c r="E550" t="s">
        <v>1104</v>
      </c>
      <c r="F550" t="s">
        <v>1105</v>
      </c>
      <c r="H550" s="9" t="s">
        <v>1125</v>
      </c>
      <c r="I550" s="10"/>
      <c r="J550" s="11">
        <v>3</v>
      </c>
      <c r="K550">
        <v>12</v>
      </c>
      <c r="L550">
        <v>1047</v>
      </c>
      <c r="M550">
        <v>1040</v>
      </c>
    </row>
    <row r="551" spans="1:13" x14ac:dyDescent="0.25">
      <c r="A551" t="s">
        <v>979</v>
      </c>
      <c r="B551">
        <v>1073</v>
      </c>
      <c r="C551" s="8" t="s">
        <v>1126</v>
      </c>
      <c r="D551" s="8" t="s">
        <v>1126</v>
      </c>
      <c r="E551" t="s">
        <v>1104</v>
      </c>
      <c r="F551" t="s">
        <v>1105</v>
      </c>
      <c r="G551" t="s">
        <v>1127</v>
      </c>
      <c r="H551" s="9"/>
      <c r="I551" s="10"/>
      <c r="J551" s="11">
        <v>2</v>
      </c>
      <c r="K551">
        <v>12</v>
      </c>
      <c r="L551">
        <v>1048</v>
      </c>
      <c r="M551">
        <v>1041</v>
      </c>
    </row>
    <row r="552" spans="1:13" x14ac:dyDescent="0.25">
      <c r="A552" t="s">
        <v>979</v>
      </c>
      <c r="B552">
        <v>1074</v>
      </c>
      <c r="C552" s="8" t="s">
        <v>1128</v>
      </c>
      <c r="D552" s="8" t="s">
        <v>1128</v>
      </c>
      <c r="E552" t="s">
        <v>1104</v>
      </c>
      <c r="F552" t="s">
        <v>1105</v>
      </c>
      <c r="H552" s="9" t="s">
        <v>1129</v>
      </c>
      <c r="I552" s="10"/>
      <c r="J552" s="11">
        <v>3</v>
      </c>
      <c r="K552">
        <v>12</v>
      </c>
      <c r="L552">
        <v>1049</v>
      </c>
      <c r="M552">
        <v>1042</v>
      </c>
    </row>
    <row r="553" spans="1:13" x14ac:dyDescent="0.25">
      <c r="A553" t="s">
        <v>979</v>
      </c>
      <c r="B553">
        <v>1075</v>
      </c>
      <c r="C553" s="8" t="s">
        <v>1130</v>
      </c>
      <c r="D553" s="8" t="s">
        <v>1130</v>
      </c>
      <c r="E553" t="s">
        <v>1104</v>
      </c>
      <c r="F553" t="s">
        <v>1105</v>
      </c>
      <c r="H553" s="9" t="s">
        <v>1131</v>
      </c>
      <c r="I553" s="10"/>
      <c r="J553" s="11">
        <v>3</v>
      </c>
      <c r="K553">
        <v>12</v>
      </c>
      <c r="L553">
        <v>1050</v>
      </c>
      <c r="M553">
        <v>1043</v>
      </c>
    </row>
    <row r="554" spans="1:13" x14ac:dyDescent="0.25">
      <c r="A554" t="s">
        <v>979</v>
      </c>
      <c r="B554">
        <v>1076</v>
      </c>
      <c r="C554" s="8" t="s">
        <v>1132</v>
      </c>
      <c r="D554" s="8" t="s">
        <v>1132</v>
      </c>
      <c r="E554" t="s">
        <v>1104</v>
      </c>
      <c r="F554" t="s">
        <v>1105</v>
      </c>
      <c r="H554" s="9" t="s">
        <v>1133</v>
      </c>
      <c r="I554" s="10"/>
      <c r="J554" s="11">
        <v>3</v>
      </c>
      <c r="K554">
        <v>12</v>
      </c>
      <c r="L554">
        <v>1051</v>
      </c>
      <c r="M554">
        <v>1044</v>
      </c>
    </row>
    <row r="555" spans="1:13" x14ac:dyDescent="0.25">
      <c r="A555" t="s">
        <v>979</v>
      </c>
      <c r="B555">
        <v>1077</v>
      </c>
      <c r="C555" s="8" t="s">
        <v>1134</v>
      </c>
      <c r="D555" s="8" t="s">
        <v>1134</v>
      </c>
      <c r="E555" t="s">
        <v>1104</v>
      </c>
      <c r="F555" t="s">
        <v>1105</v>
      </c>
      <c r="H555" s="9" t="s">
        <v>1135</v>
      </c>
      <c r="I555" s="10"/>
      <c r="J555" s="11">
        <v>3</v>
      </c>
      <c r="K555">
        <v>12</v>
      </c>
      <c r="L555">
        <v>1052</v>
      </c>
      <c r="M555">
        <v>1045</v>
      </c>
    </row>
    <row r="556" spans="1:13" ht="30" x14ac:dyDescent="0.25">
      <c r="A556" t="s">
        <v>979</v>
      </c>
      <c r="B556">
        <v>1078</v>
      </c>
      <c r="C556" s="8" t="s">
        <v>1136</v>
      </c>
      <c r="D556" s="8" t="s">
        <v>1136</v>
      </c>
      <c r="E556" t="s">
        <v>1104</v>
      </c>
      <c r="F556" t="s">
        <v>1105</v>
      </c>
      <c r="H556" s="9" t="s">
        <v>1137</v>
      </c>
      <c r="I556" s="10"/>
      <c r="J556" s="11">
        <v>3</v>
      </c>
      <c r="K556">
        <v>12</v>
      </c>
      <c r="L556">
        <v>1053</v>
      </c>
      <c r="M556">
        <v>1046</v>
      </c>
    </row>
    <row r="557" spans="1:13" x14ac:dyDescent="0.25">
      <c r="A557" t="s">
        <v>979</v>
      </c>
      <c r="B557">
        <v>1079</v>
      </c>
      <c r="C557" s="8" t="s">
        <v>1138</v>
      </c>
      <c r="D557" s="8" t="s">
        <v>1138</v>
      </c>
      <c r="E557" t="s">
        <v>1104</v>
      </c>
      <c r="F557" t="s">
        <v>1105</v>
      </c>
      <c r="H557" s="9" t="s">
        <v>1139</v>
      </c>
      <c r="I557" s="10"/>
      <c r="J557" s="11">
        <v>3</v>
      </c>
      <c r="K557">
        <v>12</v>
      </c>
      <c r="L557">
        <v>1054</v>
      </c>
      <c r="M557">
        <v>1047</v>
      </c>
    </row>
    <row r="558" spans="1:13" ht="45" x14ac:dyDescent="0.25">
      <c r="A558" t="s">
        <v>979</v>
      </c>
      <c r="B558">
        <v>1080</v>
      </c>
      <c r="C558" s="8" t="s">
        <v>1140</v>
      </c>
      <c r="D558" s="8" t="s">
        <v>1140</v>
      </c>
      <c r="E558" t="s">
        <v>1104</v>
      </c>
      <c r="F558" t="s">
        <v>1105</v>
      </c>
      <c r="H558" s="9" t="s">
        <v>1141</v>
      </c>
      <c r="I558" s="10"/>
      <c r="J558" s="11">
        <v>3</v>
      </c>
      <c r="K558">
        <v>12</v>
      </c>
      <c r="L558">
        <v>1055</v>
      </c>
      <c r="M558">
        <v>1048</v>
      </c>
    </row>
    <row r="559" spans="1:13" ht="30" x14ac:dyDescent="0.25">
      <c r="A559" t="s">
        <v>979</v>
      </c>
      <c r="B559">
        <v>1081</v>
      </c>
      <c r="C559" s="8" t="s">
        <v>1142</v>
      </c>
      <c r="D559" s="8" t="s">
        <v>1142</v>
      </c>
      <c r="E559" t="s">
        <v>1104</v>
      </c>
      <c r="F559" t="s">
        <v>1105</v>
      </c>
      <c r="H559" s="9" t="s">
        <v>1143</v>
      </c>
      <c r="I559" s="10"/>
      <c r="J559" s="11">
        <v>3</v>
      </c>
      <c r="K559">
        <v>12</v>
      </c>
      <c r="L559">
        <v>1056</v>
      </c>
      <c r="M559">
        <v>1049</v>
      </c>
    </row>
    <row r="560" spans="1:13" x14ac:dyDescent="0.25">
      <c r="A560" t="s">
        <v>979</v>
      </c>
      <c r="B560">
        <v>1082</v>
      </c>
      <c r="C560" s="8" t="s">
        <v>1144</v>
      </c>
      <c r="D560" s="8" t="s">
        <v>1144</v>
      </c>
      <c r="E560" t="s">
        <v>1145</v>
      </c>
      <c r="F560" t="s">
        <v>1146</v>
      </c>
      <c r="H560" s="9"/>
      <c r="I560" s="10"/>
      <c r="J560" s="13">
        <v>1</v>
      </c>
      <c r="K560">
        <v>12</v>
      </c>
      <c r="L560">
        <v>1057</v>
      </c>
      <c r="M560">
        <v>1050</v>
      </c>
    </row>
    <row r="561" spans="1:13" x14ac:dyDescent="0.25">
      <c r="A561" t="s">
        <v>979</v>
      </c>
      <c r="B561">
        <v>1083</v>
      </c>
      <c r="C561" s="8" t="s">
        <v>1147</v>
      </c>
      <c r="D561" s="8" t="s">
        <v>1147</v>
      </c>
      <c r="E561" t="s">
        <v>1145</v>
      </c>
      <c r="F561" t="s">
        <v>1146</v>
      </c>
      <c r="G561" t="s">
        <v>1148</v>
      </c>
      <c r="H561" s="9"/>
      <c r="I561" s="10"/>
      <c r="J561" s="11">
        <v>2</v>
      </c>
      <c r="K561">
        <v>12</v>
      </c>
      <c r="L561">
        <v>1058</v>
      </c>
      <c r="M561">
        <v>1051</v>
      </c>
    </row>
    <row r="562" spans="1:13" ht="30" x14ac:dyDescent="0.25">
      <c r="A562" t="s">
        <v>979</v>
      </c>
      <c r="B562">
        <v>1084</v>
      </c>
      <c r="C562" s="8" t="s">
        <v>1149</v>
      </c>
      <c r="D562" s="8" t="s">
        <v>1149</v>
      </c>
      <c r="E562" t="s">
        <v>1145</v>
      </c>
      <c r="F562" t="s">
        <v>1146</v>
      </c>
      <c r="H562" s="9" t="s">
        <v>1150</v>
      </c>
      <c r="I562" s="10"/>
      <c r="J562" s="11">
        <v>3</v>
      </c>
      <c r="K562">
        <v>12</v>
      </c>
      <c r="L562">
        <v>1059</v>
      </c>
      <c r="M562">
        <v>1052</v>
      </c>
    </row>
    <row r="563" spans="1:13" x14ac:dyDescent="0.25">
      <c r="A563" t="s">
        <v>979</v>
      </c>
      <c r="B563">
        <v>1085</v>
      </c>
      <c r="C563" s="8" t="s">
        <v>1151</v>
      </c>
      <c r="D563" s="8" t="s">
        <v>1151</v>
      </c>
      <c r="E563" t="s">
        <v>1145</v>
      </c>
      <c r="F563" t="s">
        <v>1146</v>
      </c>
      <c r="G563" t="s">
        <v>1152</v>
      </c>
      <c r="H563" s="9"/>
      <c r="I563" s="10"/>
      <c r="J563" s="11">
        <v>2</v>
      </c>
      <c r="K563">
        <v>12</v>
      </c>
      <c r="L563">
        <v>1060</v>
      </c>
      <c r="M563">
        <v>1053</v>
      </c>
    </row>
    <row r="564" spans="1:13" x14ac:dyDescent="0.25">
      <c r="A564" t="s">
        <v>979</v>
      </c>
      <c r="B564">
        <v>1086</v>
      </c>
      <c r="C564" s="8" t="s">
        <v>1153</v>
      </c>
      <c r="D564" s="8" t="s">
        <v>1153</v>
      </c>
      <c r="E564" t="s">
        <v>1145</v>
      </c>
      <c r="F564" t="s">
        <v>1146</v>
      </c>
      <c r="H564" s="9" t="s">
        <v>1154</v>
      </c>
      <c r="I564" s="10"/>
      <c r="J564" s="11">
        <v>3</v>
      </c>
      <c r="K564">
        <v>12</v>
      </c>
      <c r="L564">
        <v>1061</v>
      </c>
      <c r="M564">
        <v>1054</v>
      </c>
    </row>
    <row r="565" spans="1:13" x14ac:dyDescent="0.25">
      <c r="A565" t="s">
        <v>979</v>
      </c>
      <c r="B565">
        <v>1087</v>
      </c>
      <c r="C565" s="8" t="s">
        <v>1155</v>
      </c>
      <c r="D565" s="8" t="s">
        <v>1155</v>
      </c>
      <c r="E565" t="s">
        <v>1145</v>
      </c>
      <c r="F565" t="s">
        <v>1146</v>
      </c>
      <c r="G565" t="s">
        <v>1156</v>
      </c>
      <c r="H565" s="9"/>
      <c r="I565" s="10"/>
      <c r="J565" s="11">
        <v>2</v>
      </c>
      <c r="K565">
        <v>12</v>
      </c>
      <c r="L565">
        <v>1062</v>
      </c>
      <c r="M565">
        <v>1055</v>
      </c>
    </row>
    <row r="566" spans="1:13" x14ac:dyDescent="0.25">
      <c r="A566" t="s">
        <v>979</v>
      </c>
      <c r="B566">
        <v>1088</v>
      </c>
      <c r="C566" s="8" t="s">
        <v>1157</v>
      </c>
      <c r="D566" s="8" t="s">
        <v>1157</v>
      </c>
      <c r="E566" t="s">
        <v>1145</v>
      </c>
      <c r="F566" t="s">
        <v>1146</v>
      </c>
      <c r="H566" s="9" t="s">
        <v>1158</v>
      </c>
      <c r="I566" s="10"/>
      <c r="J566" s="11">
        <v>3</v>
      </c>
      <c r="K566">
        <v>12</v>
      </c>
      <c r="L566">
        <v>1063</v>
      </c>
      <c r="M566">
        <v>1056</v>
      </c>
    </row>
    <row r="567" spans="1:13" x14ac:dyDescent="0.25">
      <c r="A567" t="s">
        <v>979</v>
      </c>
      <c r="B567">
        <v>1089</v>
      </c>
      <c r="C567" s="8" t="s">
        <v>1159</v>
      </c>
      <c r="D567" s="8" t="s">
        <v>1159</v>
      </c>
      <c r="E567" t="s">
        <v>1145</v>
      </c>
      <c r="F567" t="s">
        <v>1146</v>
      </c>
      <c r="H567" s="9" t="s">
        <v>1160</v>
      </c>
      <c r="I567" s="10"/>
      <c r="J567" s="11">
        <v>3</v>
      </c>
      <c r="K567">
        <v>12</v>
      </c>
      <c r="L567">
        <v>1064</v>
      </c>
      <c r="M567">
        <v>1057</v>
      </c>
    </row>
    <row r="568" spans="1:13" x14ac:dyDescent="0.25">
      <c r="A568" t="s">
        <v>979</v>
      </c>
      <c r="B568">
        <v>1090</v>
      </c>
      <c r="C568" s="8" t="s">
        <v>1161</v>
      </c>
      <c r="D568" s="8" t="s">
        <v>1161</v>
      </c>
      <c r="E568" t="s">
        <v>1145</v>
      </c>
      <c r="F568" t="s">
        <v>1146</v>
      </c>
      <c r="H568" s="9" t="s">
        <v>1162</v>
      </c>
      <c r="I568" s="10"/>
      <c r="J568" s="11">
        <v>3</v>
      </c>
      <c r="K568">
        <v>12</v>
      </c>
      <c r="L568">
        <v>1065</v>
      </c>
      <c r="M568">
        <v>1058</v>
      </c>
    </row>
    <row r="569" spans="1:13" x14ac:dyDescent="0.25">
      <c r="A569" t="s">
        <v>979</v>
      </c>
      <c r="B569">
        <v>1091</v>
      </c>
      <c r="C569" s="8" t="s">
        <v>1163</v>
      </c>
      <c r="D569" s="8" t="s">
        <v>1163</v>
      </c>
      <c r="E569" t="s">
        <v>1145</v>
      </c>
      <c r="F569" t="s">
        <v>1146</v>
      </c>
      <c r="H569" s="9" t="s">
        <v>1164</v>
      </c>
      <c r="I569" s="10"/>
      <c r="J569" s="11">
        <v>3</v>
      </c>
      <c r="K569">
        <v>12</v>
      </c>
      <c r="L569">
        <v>1066</v>
      </c>
      <c r="M569">
        <v>1059</v>
      </c>
    </row>
    <row r="570" spans="1:13" x14ac:dyDescent="0.25">
      <c r="A570" t="s">
        <v>979</v>
      </c>
      <c r="B570">
        <v>1092</v>
      </c>
      <c r="C570" s="8" t="s">
        <v>1165</v>
      </c>
      <c r="D570" s="8" t="s">
        <v>1165</v>
      </c>
      <c r="E570" t="s">
        <v>1145</v>
      </c>
      <c r="F570" t="s">
        <v>1146</v>
      </c>
      <c r="H570" s="9" t="s">
        <v>1166</v>
      </c>
      <c r="I570" s="10"/>
      <c r="J570" s="11">
        <v>3</v>
      </c>
      <c r="K570">
        <v>12</v>
      </c>
      <c r="L570">
        <v>1067</v>
      </c>
      <c r="M570">
        <v>1060</v>
      </c>
    </row>
    <row r="571" spans="1:13" x14ac:dyDescent="0.25">
      <c r="A571" t="s">
        <v>979</v>
      </c>
      <c r="B571">
        <v>1093</v>
      </c>
      <c r="C571" s="8" t="s">
        <v>1167</v>
      </c>
      <c r="D571" s="8" t="s">
        <v>1167</v>
      </c>
      <c r="E571" t="s">
        <v>1145</v>
      </c>
      <c r="F571" t="s">
        <v>1146</v>
      </c>
      <c r="H571" s="9" t="s">
        <v>1168</v>
      </c>
      <c r="I571" s="10"/>
      <c r="J571" s="11">
        <v>3</v>
      </c>
      <c r="K571">
        <v>12</v>
      </c>
      <c r="L571">
        <v>1068</v>
      </c>
      <c r="M571">
        <v>1061</v>
      </c>
    </row>
    <row r="572" spans="1:13" x14ac:dyDescent="0.25">
      <c r="A572" t="s">
        <v>979</v>
      </c>
      <c r="B572">
        <v>1094</v>
      </c>
      <c r="C572" s="8" t="s">
        <v>1169</v>
      </c>
      <c r="D572" s="8" t="s">
        <v>1169</v>
      </c>
      <c r="E572" t="s">
        <v>1145</v>
      </c>
      <c r="F572" t="s">
        <v>1146</v>
      </c>
      <c r="H572" s="9" t="s">
        <v>1170</v>
      </c>
      <c r="I572" s="10"/>
      <c r="J572" s="11">
        <v>3</v>
      </c>
      <c r="K572">
        <v>12</v>
      </c>
      <c r="L572">
        <v>1069</v>
      </c>
      <c r="M572">
        <v>1062</v>
      </c>
    </row>
    <row r="573" spans="1:13" x14ac:dyDescent="0.25">
      <c r="A573" t="s">
        <v>979</v>
      </c>
      <c r="B573">
        <v>1095</v>
      </c>
      <c r="C573" s="8" t="s">
        <v>1171</v>
      </c>
      <c r="D573" s="8" t="s">
        <v>1171</v>
      </c>
      <c r="E573" t="s">
        <v>1145</v>
      </c>
      <c r="F573" t="s">
        <v>1146</v>
      </c>
      <c r="G573" t="s">
        <v>1172</v>
      </c>
      <c r="H573" s="9"/>
      <c r="I573" s="10"/>
      <c r="J573" s="11">
        <v>2</v>
      </c>
      <c r="K573">
        <v>12</v>
      </c>
      <c r="L573">
        <v>1070</v>
      </c>
      <c r="M573">
        <v>1063</v>
      </c>
    </row>
    <row r="574" spans="1:13" ht="30" x14ac:dyDescent="0.25">
      <c r="A574" t="s">
        <v>979</v>
      </c>
      <c r="B574">
        <v>1096</v>
      </c>
      <c r="C574" s="8" t="s">
        <v>1173</v>
      </c>
      <c r="D574" s="8" t="s">
        <v>1173</v>
      </c>
      <c r="E574" t="s">
        <v>1145</v>
      </c>
      <c r="F574" t="s">
        <v>1146</v>
      </c>
      <c r="H574" s="9" t="s">
        <v>1174</v>
      </c>
      <c r="I574" s="10"/>
      <c r="J574" s="11">
        <v>3</v>
      </c>
      <c r="K574">
        <v>12</v>
      </c>
      <c r="L574">
        <v>1071</v>
      </c>
      <c r="M574">
        <v>1064</v>
      </c>
    </row>
    <row r="575" spans="1:13" x14ac:dyDescent="0.25">
      <c r="A575" t="s">
        <v>979</v>
      </c>
      <c r="B575">
        <v>1097</v>
      </c>
      <c r="C575" s="8" t="s">
        <v>1175</v>
      </c>
      <c r="D575" s="8" t="s">
        <v>1175</v>
      </c>
      <c r="E575" t="s">
        <v>1145</v>
      </c>
      <c r="F575" t="s">
        <v>1146</v>
      </c>
      <c r="H575" s="9" t="s">
        <v>1176</v>
      </c>
      <c r="I575" s="10"/>
      <c r="J575" s="11">
        <v>3</v>
      </c>
      <c r="K575">
        <v>12</v>
      </c>
      <c r="L575">
        <v>1072</v>
      </c>
      <c r="M575">
        <v>1065</v>
      </c>
    </row>
    <row r="576" spans="1:13" x14ac:dyDescent="0.25">
      <c r="A576" t="s">
        <v>979</v>
      </c>
      <c r="B576">
        <v>1098</v>
      </c>
      <c r="C576" s="8" t="s">
        <v>1177</v>
      </c>
      <c r="D576" s="8" t="s">
        <v>1177</v>
      </c>
      <c r="E576" t="s">
        <v>1145</v>
      </c>
      <c r="F576" t="s">
        <v>1146</v>
      </c>
      <c r="H576" s="9" t="s">
        <v>1178</v>
      </c>
      <c r="I576" s="10"/>
      <c r="J576" s="11">
        <v>3</v>
      </c>
      <c r="K576">
        <v>12</v>
      </c>
      <c r="L576">
        <v>1073</v>
      </c>
      <c r="M576">
        <v>1066</v>
      </c>
    </row>
    <row r="577" spans="1:13" x14ac:dyDescent="0.25">
      <c r="A577" t="s">
        <v>979</v>
      </c>
      <c r="B577">
        <v>1099</v>
      </c>
      <c r="C577" s="8" t="s">
        <v>1179</v>
      </c>
      <c r="D577" s="8" t="s">
        <v>1179</v>
      </c>
      <c r="E577" t="s">
        <v>1145</v>
      </c>
      <c r="F577" t="s">
        <v>1146</v>
      </c>
      <c r="H577" s="9" t="s">
        <v>1180</v>
      </c>
      <c r="I577" s="10"/>
      <c r="J577" s="11">
        <v>3</v>
      </c>
      <c r="K577">
        <v>12</v>
      </c>
      <c r="L577">
        <v>1074</v>
      </c>
      <c r="M577">
        <v>1067</v>
      </c>
    </row>
    <row r="578" spans="1:13" x14ac:dyDescent="0.25">
      <c r="A578" t="s">
        <v>979</v>
      </c>
      <c r="B578">
        <v>1100</v>
      </c>
      <c r="C578" s="8" t="s">
        <v>1181</v>
      </c>
      <c r="D578" s="8" t="s">
        <v>1181</v>
      </c>
      <c r="E578" t="s">
        <v>1145</v>
      </c>
      <c r="F578" t="s">
        <v>1146</v>
      </c>
      <c r="G578" t="s">
        <v>1182</v>
      </c>
      <c r="H578" s="9"/>
      <c r="I578" s="10"/>
      <c r="J578" s="13">
        <v>2</v>
      </c>
      <c r="K578">
        <v>12</v>
      </c>
      <c r="L578">
        <v>1075</v>
      </c>
      <c r="M578">
        <v>1068</v>
      </c>
    </row>
    <row r="579" spans="1:13" x14ac:dyDescent="0.25">
      <c r="A579" t="s">
        <v>979</v>
      </c>
      <c r="B579">
        <v>1101</v>
      </c>
      <c r="C579" s="8" t="s">
        <v>1183</v>
      </c>
      <c r="D579" s="8" t="s">
        <v>1183</v>
      </c>
      <c r="E579" t="s">
        <v>1145</v>
      </c>
      <c r="F579" t="s">
        <v>1146</v>
      </c>
      <c r="H579" s="9" t="s">
        <v>1184</v>
      </c>
      <c r="I579" s="10"/>
      <c r="J579" s="11">
        <v>3</v>
      </c>
      <c r="K579">
        <v>12</v>
      </c>
      <c r="L579">
        <v>1076</v>
      </c>
      <c r="M579">
        <v>1069</v>
      </c>
    </row>
    <row r="580" spans="1:13" x14ac:dyDescent="0.25">
      <c r="A580" t="s">
        <v>979</v>
      </c>
      <c r="B580">
        <v>1102</v>
      </c>
      <c r="C580" s="8" t="s">
        <v>1185</v>
      </c>
      <c r="D580" s="8" t="s">
        <v>1185</v>
      </c>
      <c r="E580" t="s">
        <v>1145</v>
      </c>
      <c r="F580" t="s">
        <v>1146</v>
      </c>
      <c r="H580" s="9" t="s">
        <v>1186</v>
      </c>
      <c r="I580" s="10"/>
      <c r="J580" s="11">
        <v>3</v>
      </c>
      <c r="K580">
        <v>12</v>
      </c>
      <c r="L580">
        <v>1077</v>
      </c>
      <c r="M580">
        <v>1070</v>
      </c>
    </row>
    <row r="581" spans="1:13" ht="45" x14ac:dyDescent="0.25">
      <c r="A581" t="s">
        <v>979</v>
      </c>
      <c r="B581">
        <v>1103</v>
      </c>
      <c r="C581" s="8" t="s">
        <v>1187</v>
      </c>
      <c r="D581" s="8" t="s">
        <v>1187</v>
      </c>
      <c r="E581" t="s">
        <v>1145</v>
      </c>
      <c r="F581" t="s">
        <v>1146</v>
      </c>
      <c r="H581" s="9" t="s">
        <v>1188</v>
      </c>
      <c r="I581" s="10"/>
      <c r="J581" s="11">
        <v>3</v>
      </c>
      <c r="K581">
        <v>12</v>
      </c>
      <c r="L581">
        <v>1078</v>
      </c>
      <c r="M581">
        <v>1071</v>
      </c>
    </row>
    <row r="582" spans="1:13" x14ac:dyDescent="0.25">
      <c r="A582" t="s">
        <v>979</v>
      </c>
      <c r="B582">
        <v>1104</v>
      </c>
      <c r="C582" s="8" t="s">
        <v>1189</v>
      </c>
      <c r="D582" s="8" t="s">
        <v>1189</v>
      </c>
      <c r="E582" t="s">
        <v>1145</v>
      </c>
      <c r="F582" t="s">
        <v>1146</v>
      </c>
      <c r="H582" s="9" t="s">
        <v>1190</v>
      </c>
      <c r="I582" s="10"/>
      <c r="J582" s="11">
        <v>3</v>
      </c>
      <c r="K582">
        <v>12</v>
      </c>
      <c r="L582">
        <v>1079</v>
      </c>
      <c r="M582">
        <v>1072</v>
      </c>
    </row>
    <row r="583" spans="1:13" x14ac:dyDescent="0.25">
      <c r="A583" t="s">
        <v>979</v>
      </c>
      <c r="B583">
        <v>1105</v>
      </c>
      <c r="C583" s="8" t="s">
        <v>1191</v>
      </c>
      <c r="D583" s="8" t="s">
        <v>1191</v>
      </c>
      <c r="E583" t="s">
        <v>1145</v>
      </c>
      <c r="F583" t="s">
        <v>1146</v>
      </c>
      <c r="H583" s="9" t="s">
        <v>1192</v>
      </c>
      <c r="I583" s="10"/>
      <c r="J583" s="11">
        <v>3</v>
      </c>
      <c r="K583">
        <v>12</v>
      </c>
      <c r="L583">
        <v>1080</v>
      </c>
      <c r="M583">
        <v>1073</v>
      </c>
    </row>
    <row r="584" spans="1:13" x14ac:dyDescent="0.25">
      <c r="A584" t="s">
        <v>979</v>
      </c>
      <c r="B584">
        <v>1106</v>
      </c>
      <c r="C584" s="8" t="s">
        <v>1193</v>
      </c>
      <c r="D584" s="8" t="s">
        <v>1193</v>
      </c>
      <c r="E584" t="s">
        <v>1145</v>
      </c>
      <c r="F584" t="s">
        <v>1146</v>
      </c>
      <c r="H584" s="9" t="s">
        <v>1194</v>
      </c>
      <c r="I584" s="10"/>
      <c r="J584" s="11">
        <v>3</v>
      </c>
      <c r="K584">
        <v>12</v>
      </c>
      <c r="L584">
        <v>1081</v>
      </c>
      <c r="M584">
        <v>1074</v>
      </c>
    </row>
    <row r="585" spans="1:13" x14ac:dyDescent="0.25">
      <c r="A585" t="s">
        <v>979</v>
      </c>
      <c r="B585">
        <v>1107</v>
      </c>
      <c r="C585" s="8" t="s">
        <v>1195</v>
      </c>
      <c r="D585" s="8" t="s">
        <v>1195</v>
      </c>
      <c r="E585" t="s">
        <v>1145</v>
      </c>
      <c r="F585" t="s">
        <v>1146</v>
      </c>
      <c r="H585" s="9" t="s">
        <v>1196</v>
      </c>
      <c r="I585" s="10"/>
      <c r="J585" s="11">
        <v>3</v>
      </c>
      <c r="K585">
        <v>12</v>
      </c>
      <c r="L585">
        <v>1082</v>
      </c>
      <c r="M585">
        <v>1075</v>
      </c>
    </row>
    <row r="586" spans="1:13" x14ac:dyDescent="0.25">
      <c r="A586" t="s">
        <v>979</v>
      </c>
      <c r="B586">
        <v>1108</v>
      </c>
      <c r="C586" s="8" t="s">
        <v>1197</v>
      </c>
      <c r="D586" s="8" t="s">
        <v>1197</v>
      </c>
      <c r="E586" t="s">
        <v>1145</v>
      </c>
      <c r="F586" t="s">
        <v>1146</v>
      </c>
      <c r="H586" s="9" t="s">
        <v>1198</v>
      </c>
      <c r="I586" s="10"/>
      <c r="J586" s="11">
        <v>3</v>
      </c>
      <c r="K586">
        <v>12</v>
      </c>
      <c r="L586">
        <v>1083</v>
      </c>
      <c r="M586">
        <v>1076</v>
      </c>
    </row>
    <row r="587" spans="1:13" x14ac:dyDescent="0.25">
      <c r="A587" t="s">
        <v>979</v>
      </c>
      <c r="B587">
        <v>1109</v>
      </c>
      <c r="C587" s="8" t="s">
        <v>1199</v>
      </c>
      <c r="D587" s="8" t="s">
        <v>1199</v>
      </c>
      <c r="E587" t="s">
        <v>1145</v>
      </c>
      <c r="F587" t="s">
        <v>1146</v>
      </c>
      <c r="H587" s="9" t="s">
        <v>1200</v>
      </c>
      <c r="I587" s="10"/>
      <c r="J587" s="11">
        <v>3</v>
      </c>
      <c r="K587">
        <v>12</v>
      </c>
      <c r="L587">
        <v>1084</v>
      </c>
      <c r="M587">
        <v>1077</v>
      </c>
    </row>
    <row r="588" spans="1:13" x14ac:dyDescent="0.25">
      <c r="A588" t="s">
        <v>979</v>
      </c>
      <c r="B588">
        <v>1110</v>
      </c>
      <c r="C588" s="8" t="s">
        <v>1201</v>
      </c>
      <c r="D588" s="8" t="s">
        <v>1201</v>
      </c>
      <c r="E588" t="s">
        <v>1202</v>
      </c>
      <c r="F588" t="s">
        <v>1203</v>
      </c>
      <c r="H588" s="9"/>
      <c r="I588" s="10"/>
      <c r="J588" s="13">
        <v>1</v>
      </c>
      <c r="K588">
        <v>12</v>
      </c>
      <c r="L588">
        <v>1085</v>
      </c>
      <c r="M588">
        <v>1078</v>
      </c>
    </row>
    <row r="589" spans="1:13" x14ac:dyDescent="0.25">
      <c r="A589" t="s">
        <v>979</v>
      </c>
      <c r="B589">
        <v>1111</v>
      </c>
      <c r="C589" s="8" t="s">
        <v>1204</v>
      </c>
      <c r="D589" s="8" t="s">
        <v>1204</v>
      </c>
      <c r="E589" t="s">
        <v>1202</v>
      </c>
      <c r="F589" t="s">
        <v>1203</v>
      </c>
      <c r="G589" t="s">
        <v>1205</v>
      </c>
      <c r="H589" s="9"/>
      <c r="I589" s="10"/>
      <c r="J589" s="11">
        <v>2</v>
      </c>
      <c r="K589">
        <v>12</v>
      </c>
      <c r="L589">
        <v>1086</v>
      </c>
      <c r="M589">
        <v>1079</v>
      </c>
    </row>
    <row r="590" spans="1:13" ht="30" x14ac:dyDescent="0.25">
      <c r="A590" t="s">
        <v>979</v>
      </c>
      <c r="B590">
        <v>1112</v>
      </c>
      <c r="C590" s="8" t="s">
        <v>1206</v>
      </c>
      <c r="D590" s="8" t="s">
        <v>1206</v>
      </c>
      <c r="E590" t="s">
        <v>1202</v>
      </c>
      <c r="F590" t="s">
        <v>1203</v>
      </c>
      <c r="H590" s="9" t="s">
        <v>1207</v>
      </c>
      <c r="I590" s="10"/>
      <c r="J590" s="11">
        <v>3</v>
      </c>
      <c r="K590">
        <v>12</v>
      </c>
      <c r="L590">
        <v>1087</v>
      </c>
      <c r="M590">
        <v>1080</v>
      </c>
    </row>
    <row r="591" spans="1:13" x14ac:dyDescent="0.25">
      <c r="A591" t="s">
        <v>979</v>
      </c>
      <c r="B591">
        <v>1113</v>
      </c>
      <c r="C591" s="8" t="s">
        <v>1208</v>
      </c>
      <c r="D591" s="8" t="s">
        <v>1208</v>
      </c>
      <c r="E591" t="s">
        <v>1202</v>
      </c>
      <c r="F591" t="s">
        <v>1203</v>
      </c>
      <c r="H591" s="9" t="s">
        <v>1209</v>
      </c>
      <c r="I591" s="10"/>
      <c r="J591" s="11">
        <v>3</v>
      </c>
      <c r="K591">
        <v>12</v>
      </c>
      <c r="L591">
        <v>1088</v>
      </c>
      <c r="M591">
        <v>1081</v>
      </c>
    </row>
    <row r="592" spans="1:13" x14ac:dyDescent="0.25">
      <c r="A592" t="s">
        <v>979</v>
      </c>
      <c r="B592">
        <v>1114</v>
      </c>
      <c r="C592" s="8" t="s">
        <v>1210</v>
      </c>
      <c r="D592" s="8" t="s">
        <v>1210</v>
      </c>
      <c r="E592" t="s">
        <v>1202</v>
      </c>
      <c r="F592" t="s">
        <v>1203</v>
      </c>
      <c r="H592" s="9" t="s">
        <v>1211</v>
      </c>
      <c r="I592" s="10"/>
      <c r="J592" s="11">
        <v>3</v>
      </c>
      <c r="K592">
        <v>12</v>
      </c>
      <c r="L592">
        <v>1089</v>
      </c>
      <c r="M592">
        <v>1082</v>
      </c>
    </row>
    <row r="593" spans="1:13" x14ac:dyDescent="0.25">
      <c r="A593" t="s">
        <v>979</v>
      </c>
      <c r="B593">
        <v>1115</v>
      </c>
      <c r="C593" s="8" t="s">
        <v>1212</v>
      </c>
      <c r="D593" s="8" t="s">
        <v>1212</v>
      </c>
      <c r="E593" t="s">
        <v>1202</v>
      </c>
      <c r="F593" t="s">
        <v>1203</v>
      </c>
      <c r="H593" s="9" t="s">
        <v>1213</v>
      </c>
      <c r="I593" s="10"/>
      <c r="J593" s="11">
        <v>3</v>
      </c>
      <c r="K593">
        <v>12</v>
      </c>
      <c r="L593">
        <v>1090</v>
      </c>
      <c r="M593">
        <v>1083</v>
      </c>
    </row>
    <row r="594" spans="1:13" x14ac:dyDescent="0.25">
      <c r="A594" t="s">
        <v>979</v>
      </c>
      <c r="B594">
        <v>1116</v>
      </c>
      <c r="C594" s="8" t="s">
        <v>1214</v>
      </c>
      <c r="D594" s="8" t="s">
        <v>1214</v>
      </c>
      <c r="E594" t="s">
        <v>1202</v>
      </c>
      <c r="F594" t="s">
        <v>1203</v>
      </c>
      <c r="H594" s="9" t="s">
        <v>1215</v>
      </c>
      <c r="I594" s="10"/>
      <c r="J594" s="11">
        <v>3</v>
      </c>
      <c r="K594">
        <v>12</v>
      </c>
      <c r="L594">
        <v>1091</v>
      </c>
      <c r="M594">
        <v>1084</v>
      </c>
    </row>
    <row r="595" spans="1:13" x14ac:dyDescent="0.25">
      <c r="A595" t="s">
        <v>979</v>
      </c>
      <c r="B595">
        <v>1117</v>
      </c>
      <c r="C595" s="8" t="s">
        <v>1216</v>
      </c>
      <c r="D595" s="8" t="s">
        <v>1216</v>
      </c>
      <c r="E595" t="s">
        <v>1202</v>
      </c>
      <c r="F595" t="s">
        <v>1203</v>
      </c>
      <c r="H595" s="9" t="s">
        <v>1217</v>
      </c>
      <c r="I595" s="10"/>
      <c r="J595" s="11">
        <v>3</v>
      </c>
      <c r="K595">
        <v>12</v>
      </c>
      <c r="L595">
        <v>1092</v>
      </c>
      <c r="M595">
        <v>1085</v>
      </c>
    </row>
    <row r="596" spans="1:13" x14ac:dyDescent="0.25">
      <c r="A596" t="s">
        <v>979</v>
      </c>
      <c r="B596">
        <v>1118</v>
      </c>
      <c r="C596" s="8" t="s">
        <v>1218</v>
      </c>
      <c r="D596" s="8" t="s">
        <v>1218</v>
      </c>
      <c r="E596" t="s">
        <v>1202</v>
      </c>
      <c r="F596" t="s">
        <v>1203</v>
      </c>
      <c r="H596" s="9" t="s">
        <v>1219</v>
      </c>
      <c r="I596" s="10"/>
      <c r="J596" s="11">
        <v>3</v>
      </c>
      <c r="K596">
        <v>12</v>
      </c>
      <c r="L596">
        <v>1093</v>
      </c>
      <c r="M596">
        <v>1086</v>
      </c>
    </row>
    <row r="597" spans="1:13" x14ac:dyDescent="0.25">
      <c r="A597" t="s">
        <v>979</v>
      </c>
      <c r="B597">
        <v>1119</v>
      </c>
      <c r="C597" s="8" t="s">
        <v>1220</v>
      </c>
      <c r="D597" s="8" t="s">
        <v>1220</v>
      </c>
      <c r="E597" t="s">
        <v>1202</v>
      </c>
      <c r="F597" t="s">
        <v>1203</v>
      </c>
      <c r="H597" s="9" t="s">
        <v>1221</v>
      </c>
      <c r="I597" s="10"/>
      <c r="J597" s="11">
        <v>3</v>
      </c>
      <c r="K597">
        <v>12</v>
      </c>
      <c r="L597">
        <v>1094</v>
      </c>
      <c r="M597">
        <v>1087</v>
      </c>
    </row>
    <row r="598" spans="1:13" x14ac:dyDescent="0.25">
      <c r="A598" t="s">
        <v>979</v>
      </c>
      <c r="B598">
        <v>1120</v>
      </c>
      <c r="C598" s="8" t="s">
        <v>1222</v>
      </c>
      <c r="D598" s="8" t="s">
        <v>1222</v>
      </c>
      <c r="E598" t="s">
        <v>1202</v>
      </c>
      <c r="F598" t="s">
        <v>1203</v>
      </c>
      <c r="H598" s="9" t="s">
        <v>1223</v>
      </c>
      <c r="I598" s="10"/>
      <c r="J598" s="11">
        <v>3</v>
      </c>
      <c r="K598">
        <v>12</v>
      </c>
      <c r="L598">
        <v>1095</v>
      </c>
      <c r="M598">
        <v>1088</v>
      </c>
    </row>
    <row r="599" spans="1:13" x14ac:dyDescent="0.25">
      <c r="A599" t="s">
        <v>979</v>
      </c>
      <c r="B599">
        <v>1121</v>
      </c>
      <c r="C599" s="8" t="s">
        <v>1224</v>
      </c>
      <c r="D599" s="8" t="s">
        <v>1224</v>
      </c>
      <c r="E599" t="s">
        <v>1202</v>
      </c>
      <c r="F599" t="s">
        <v>1203</v>
      </c>
      <c r="H599" s="9" t="s">
        <v>1225</v>
      </c>
      <c r="I599" s="10"/>
      <c r="J599" s="11">
        <v>3</v>
      </c>
      <c r="K599">
        <v>12</v>
      </c>
      <c r="L599">
        <v>1096</v>
      </c>
      <c r="M599">
        <v>1089</v>
      </c>
    </row>
    <row r="600" spans="1:13" x14ac:dyDescent="0.25">
      <c r="A600" t="s">
        <v>979</v>
      </c>
      <c r="B600">
        <v>1122</v>
      </c>
      <c r="C600" s="8" t="s">
        <v>1226</v>
      </c>
      <c r="D600" s="8" t="s">
        <v>1226</v>
      </c>
      <c r="E600" t="s">
        <v>1202</v>
      </c>
      <c r="F600" t="s">
        <v>1203</v>
      </c>
      <c r="G600" t="s">
        <v>1227</v>
      </c>
      <c r="H600" s="9"/>
      <c r="I600" s="10"/>
      <c r="J600" s="11">
        <v>2</v>
      </c>
      <c r="K600">
        <v>12</v>
      </c>
      <c r="L600">
        <v>1097</v>
      </c>
      <c r="M600">
        <v>1090</v>
      </c>
    </row>
    <row r="601" spans="1:13" x14ac:dyDescent="0.25">
      <c r="A601" t="s">
        <v>979</v>
      </c>
      <c r="B601">
        <v>1123</v>
      </c>
      <c r="C601" s="8" t="s">
        <v>1228</v>
      </c>
      <c r="D601" s="8" t="s">
        <v>1228</v>
      </c>
      <c r="E601" t="s">
        <v>1202</v>
      </c>
      <c r="F601" t="s">
        <v>1203</v>
      </c>
      <c r="H601" s="9" t="s">
        <v>1229</v>
      </c>
      <c r="I601" s="10"/>
      <c r="J601" s="11">
        <v>3</v>
      </c>
      <c r="K601">
        <v>12</v>
      </c>
      <c r="L601">
        <v>1098</v>
      </c>
      <c r="M601">
        <v>1091</v>
      </c>
    </row>
    <row r="602" spans="1:13" x14ac:dyDescent="0.25">
      <c r="A602" t="s">
        <v>979</v>
      </c>
      <c r="B602">
        <v>1124</v>
      </c>
      <c r="C602" s="8" t="s">
        <v>1230</v>
      </c>
      <c r="D602" s="8" t="s">
        <v>1230</v>
      </c>
      <c r="E602" t="s">
        <v>1202</v>
      </c>
      <c r="F602" t="s">
        <v>1203</v>
      </c>
      <c r="H602" s="9" t="s">
        <v>1231</v>
      </c>
      <c r="I602" s="10"/>
      <c r="J602" s="11">
        <v>3</v>
      </c>
      <c r="K602">
        <v>12</v>
      </c>
      <c r="L602">
        <v>1099</v>
      </c>
      <c r="M602">
        <v>1092</v>
      </c>
    </row>
    <row r="603" spans="1:13" x14ac:dyDescent="0.25">
      <c r="A603" t="s">
        <v>979</v>
      </c>
      <c r="B603">
        <v>1125</v>
      </c>
      <c r="C603" s="8" t="s">
        <v>1232</v>
      </c>
      <c r="D603" s="8" t="s">
        <v>1232</v>
      </c>
      <c r="E603" t="s">
        <v>1202</v>
      </c>
      <c r="F603" t="s">
        <v>1203</v>
      </c>
      <c r="G603" t="s">
        <v>1233</v>
      </c>
      <c r="H603" s="9"/>
      <c r="I603" s="10"/>
      <c r="J603" s="13">
        <v>2</v>
      </c>
      <c r="K603">
        <v>12</v>
      </c>
      <c r="L603">
        <v>1100</v>
      </c>
      <c r="M603">
        <v>1093</v>
      </c>
    </row>
    <row r="604" spans="1:13" ht="30" x14ac:dyDescent="0.25">
      <c r="A604" t="s">
        <v>979</v>
      </c>
      <c r="B604">
        <v>1126</v>
      </c>
      <c r="C604" s="8" t="s">
        <v>1234</v>
      </c>
      <c r="D604" s="8" t="s">
        <v>1234</v>
      </c>
      <c r="E604" t="s">
        <v>1202</v>
      </c>
      <c r="F604" t="s">
        <v>1203</v>
      </c>
      <c r="H604" s="9" t="s">
        <v>1235</v>
      </c>
      <c r="I604" s="10"/>
      <c r="J604" s="11">
        <v>3</v>
      </c>
      <c r="K604">
        <v>12</v>
      </c>
      <c r="L604">
        <v>1101</v>
      </c>
      <c r="M604">
        <v>1094</v>
      </c>
    </row>
    <row r="605" spans="1:13" x14ac:dyDescent="0.25">
      <c r="A605" t="s">
        <v>979</v>
      </c>
      <c r="B605">
        <v>1127</v>
      </c>
      <c r="C605" s="8" t="s">
        <v>1236</v>
      </c>
      <c r="D605" s="8" t="s">
        <v>1236</v>
      </c>
      <c r="E605" t="s">
        <v>1202</v>
      </c>
      <c r="F605" t="s">
        <v>1203</v>
      </c>
      <c r="H605" s="9" t="s">
        <v>1237</v>
      </c>
      <c r="I605" s="10"/>
      <c r="J605" s="11">
        <v>3</v>
      </c>
      <c r="K605">
        <v>12</v>
      </c>
      <c r="L605">
        <v>1102</v>
      </c>
      <c r="M605">
        <v>1095</v>
      </c>
    </row>
    <row r="606" spans="1:13" x14ac:dyDescent="0.25">
      <c r="A606" t="s">
        <v>979</v>
      </c>
      <c r="B606">
        <v>1128</v>
      </c>
      <c r="C606" s="8" t="s">
        <v>1238</v>
      </c>
      <c r="D606" s="8" t="s">
        <v>1238</v>
      </c>
      <c r="E606" t="s">
        <v>1202</v>
      </c>
      <c r="F606" t="s">
        <v>1203</v>
      </c>
      <c r="H606" s="9" t="s">
        <v>1239</v>
      </c>
      <c r="I606" s="10"/>
      <c r="J606" s="11">
        <v>3</v>
      </c>
      <c r="K606">
        <v>12</v>
      </c>
      <c r="L606">
        <v>1103</v>
      </c>
      <c r="M606">
        <v>1096</v>
      </c>
    </row>
    <row r="607" spans="1:13" ht="30" x14ac:dyDescent="0.25">
      <c r="A607" t="s">
        <v>979</v>
      </c>
      <c r="B607">
        <v>1129</v>
      </c>
      <c r="C607" s="8" t="s">
        <v>1240</v>
      </c>
      <c r="D607" s="8" t="s">
        <v>1240</v>
      </c>
      <c r="E607" t="s">
        <v>1202</v>
      </c>
      <c r="F607" t="s">
        <v>1203</v>
      </c>
      <c r="H607" s="9" t="s">
        <v>1241</v>
      </c>
      <c r="I607" s="10"/>
      <c r="J607" s="11">
        <v>3</v>
      </c>
      <c r="K607">
        <v>12</v>
      </c>
      <c r="L607">
        <v>1104</v>
      </c>
      <c r="M607">
        <v>1097</v>
      </c>
    </row>
    <row r="608" spans="1:13" x14ac:dyDescent="0.25">
      <c r="A608" t="s">
        <v>979</v>
      </c>
      <c r="B608">
        <v>1130</v>
      </c>
      <c r="C608" s="8" t="s">
        <v>1242</v>
      </c>
      <c r="D608" s="8" t="s">
        <v>1242</v>
      </c>
      <c r="E608" t="s">
        <v>1202</v>
      </c>
      <c r="F608" t="s">
        <v>1203</v>
      </c>
      <c r="H608" s="9" t="s">
        <v>1243</v>
      </c>
      <c r="I608" s="10"/>
      <c r="J608" s="11">
        <v>3</v>
      </c>
      <c r="K608">
        <v>12</v>
      </c>
      <c r="L608">
        <v>1105</v>
      </c>
      <c r="M608">
        <v>1098</v>
      </c>
    </row>
    <row r="609" spans="1:13" x14ac:dyDescent="0.25">
      <c r="A609" t="s">
        <v>979</v>
      </c>
      <c r="B609">
        <v>1131</v>
      </c>
      <c r="C609" s="8" t="s">
        <v>1244</v>
      </c>
      <c r="D609" s="8" t="s">
        <v>1244</v>
      </c>
      <c r="E609" t="s">
        <v>1202</v>
      </c>
      <c r="F609" t="s">
        <v>1203</v>
      </c>
      <c r="G609" t="s">
        <v>1245</v>
      </c>
      <c r="H609" s="9"/>
      <c r="I609" s="10"/>
      <c r="J609" s="11">
        <v>2</v>
      </c>
      <c r="K609">
        <v>12</v>
      </c>
      <c r="L609">
        <v>1106</v>
      </c>
      <c r="M609">
        <v>1099</v>
      </c>
    </row>
    <row r="610" spans="1:13" x14ac:dyDescent="0.25">
      <c r="A610" t="s">
        <v>979</v>
      </c>
      <c r="B610">
        <v>1132</v>
      </c>
      <c r="C610" s="8" t="s">
        <v>1246</v>
      </c>
      <c r="D610" s="8" t="s">
        <v>1246</v>
      </c>
      <c r="E610" t="s">
        <v>1202</v>
      </c>
      <c r="F610" t="s">
        <v>1203</v>
      </c>
      <c r="H610" s="9" t="s">
        <v>1247</v>
      </c>
      <c r="I610" s="10"/>
      <c r="J610" s="11">
        <v>3</v>
      </c>
      <c r="K610">
        <v>12</v>
      </c>
      <c r="L610">
        <v>1107</v>
      </c>
      <c r="M610">
        <v>1100</v>
      </c>
    </row>
    <row r="611" spans="1:13" x14ac:dyDescent="0.25">
      <c r="A611" t="s">
        <v>979</v>
      </c>
      <c r="B611">
        <v>1133</v>
      </c>
      <c r="C611" s="8" t="s">
        <v>1248</v>
      </c>
      <c r="D611" s="8" t="s">
        <v>1248</v>
      </c>
      <c r="E611" t="s">
        <v>1202</v>
      </c>
      <c r="F611" t="s">
        <v>1203</v>
      </c>
      <c r="H611" s="9" t="s">
        <v>1249</v>
      </c>
      <c r="I611" s="10"/>
      <c r="J611" s="11">
        <v>3</v>
      </c>
      <c r="K611">
        <v>12</v>
      </c>
      <c r="L611">
        <v>1108</v>
      </c>
      <c r="M611">
        <v>1101</v>
      </c>
    </row>
    <row r="612" spans="1:13" x14ac:dyDescent="0.25">
      <c r="A612" t="s">
        <v>979</v>
      </c>
      <c r="B612">
        <v>1134</v>
      </c>
      <c r="C612" s="8" t="s">
        <v>1250</v>
      </c>
      <c r="D612" s="8" t="s">
        <v>1250</v>
      </c>
      <c r="E612" t="s">
        <v>1202</v>
      </c>
      <c r="F612" t="s">
        <v>1203</v>
      </c>
      <c r="H612" s="9" t="s">
        <v>1251</v>
      </c>
      <c r="I612" s="10"/>
      <c r="J612" s="11">
        <v>3</v>
      </c>
      <c r="K612">
        <v>12</v>
      </c>
      <c r="L612">
        <v>1109</v>
      </c>
      <c r="M612">
        <v>1102</v>
      </c>
    </row>
    <row r="613" spans="1:13" x14ac:dyDescent="0.25">
      <c r="A613" t="s">
        <v>979</v>
      </c>
      <c r="B613">
        <v>1135</v>
      </c>
      <c r="C613" s="8" t="s">
        <v>1252</v>
      </c>
      <c r="D613" s="8" t="s">
        <v>1252</v>
      </c>
      <c r="E613" t="s">
        <v>1202</v>
      </c>
      <c r="F613" t="s">
        <v>1203</v>
      </c>
      <c r="H613" s="9" t="s">
        <v>1253</v>
      </c>
      <c r="I613" s="10"/>
      <c r="J613" s="11">
        <v>3</v>
      </c>
      <c r="K613">
        <v>12</v>
      </c>
      <c r="L613">
        <v>1110</v>
      </c>
      <c r="M613">
        <v>1103</v>
      </c>
    </row>
    <row r="614" spans="1:13" ht="30" x14ac:dyDescent="0.25">
      <c r="A614" t="s">
        <v>979</v>
      </c>
      <c r="B614">
        <v>1136</v>
      </c>
      <c r="C614" s="8" t="s">
        <v>1254</v>
      </c>
      <c r="D614" s="8" t="s">
        <v>1254</v>
      </c>
      <c r="E614" t="s">
        <v>1202</v>
      </c>
      <c r="F614" t="s">
        <v>1203</v>
      </c>
      <c r="H614" s="9" t="s">
        <v>1255</v>
      </c>
      <c r="I614" s="10"/>
      <c r="J614" s="11">
        <v>3</v>
      </c>
      <c r="K614">
        <v>12</v>
      </c>
      <c r="L614">
        <v>1111</v>
      </c>
      <c r="M614">
        <v>1104</v>
      </c>
    </row>
    <row r="615" spans="1:13" x14ac:dyDescent="0.25">
      <c r="A615" t="s">
        <v>979</v>
      </c>
      <c r="B615">
        <v>1137</v>
      </c>
      <c r="C615" s="8" t="s">
        <v>1256</v>
      </c>
      <c r="D615" s="8" t="s">
        <v>1256</v>
      </c>
      <c r="F615" t="s">
        <v>958</v>
      </c>
      <c r="H615" s="9"/>
      <c r="I615" s="10"/>
      <c r="J615" s="11">
        <v>1</v>
      </c>
      <c r="K615">
        <v>12</v>
      </c>
      <c r="L615">
        <v>1112</v>
      </c>
      <c r="M615">
        <v>1105</v>
      </c>
    </row>
    <row r="616" spans="1:13" x14ac:dyDescent="0.25">
      <c r="A616" t="s">
        <v>1763</v>
      </c>
      <c r="B616">
        <v>1673</v>
      </c>
      <c r="C616" s="21" t="s">
        <v>1257</v>
      </c>
      <c r="D616" s="21" t="s">
        <v>1257</v>
      </c>
      <c r="E616" t="s">
        <v>1258</v>
      </c>
      <c r="F616" t="s">
        <v>1259</v>
      </c>
      <c r="G616" s="22"/>
      <c r="I616" s="10"/>
      <c r="J616" s="11">
        <v>1</v>
      </c>
      <c r="K616" s="22">
        <v>28</v>
      </c>
      <c r="L616">
        <v>1607</v>
      </c>
      <c r="M616">
        <v>1599</v>
      </c>
    </row>
    <row r="617" spans="1:13" x14ac:dyDescent="0.25">
      <c r="A617" t="s">
        <v>1763</v>
      </c>
      <c r="B617">
        <v>1674</v>
      </c>
      <c r="C617" s="21" t="s">
        <v>1260</v>
      </c>
      <c r="D617" s="21" t="s">
        <v>1260</v>
      </c>
      <c r="E617" t="s">
        <v>1258</v>
      </c>
      <c r="F617" t="s">
        <v>1259</v>
      </c>
      <c r="G617" s="22" t="s">
        <v>1261</v>
      </c>
      <c r="I617" s="23"/>
      <c r="J617" s="11">
        <v>2</v>
      </c>
      <c r="K617" s="22">
        <v>28</v>
      </c>
      <c r="L617">
        <v>1608</v>
      </c>
      <c r="M617">
        <v>1600</v>
      </c>
    </row>
    <row r="618" spans="1:13" x14ac:dyDescent="0.25">
      <c r="A618" t="s">
        <v>1763</v>
      </c>
      <c r="B618">
        <v>1675</v>
      </c>
      <c r="C618" s="21" t="s">
        <v>1262</v>
      </c>
      <c r="D618" s="21" t="s">
        <v>1262</v>
      </c>
      <c r="E618" t="s">
        <v>1258</v>
      </c>
      <c r="F618" t="s">
        <v>1259</v>
      </c>
      <c r="G618" s="22"/>
      <c r="H618" t="s">
        <v>1263</v>
      </c>
      <c r="I618" s="23"/>
      <c r="J618" s="11">
        <v>3</v>
      </c>
      <c r="K618" s="22">
        <v>28</v>
      </c>
      <c r="L618">
        <v>1609</v>
      </c>
      <c r="M618">
        <v>1601</v>
      </c>
    </row>
    <row r="619" spans="1:13" x14ac:dyDescent="0.25">
      <c r="A619" t="s">
        <v>1763</v>
      </c>
      <c r="B619">
        <v>1676</v>
      </c>
      <c r="C619" s="21" t="s">
        <v>1264</v>
      </c>
      <c r="D619" s="21" t="s">
        <v>1264</v>
      </c>
      <c r="E619" t="s">
        <v>1258</v>
      </c>
      <c r="F619" t="s">
        <v>1259</v>
      </c>
      <c r="G619" s="22"/>
      <c r="H619" t="s">
        <v>1265</v>
      </c>
      <c r="I619" s="23"/>
      <c r="J619" s="11">
        <v>3</v>
      </c>
      <c r="K619" s="22">
        <v>28</v>
      </c>
      <c r="L619">
        <v>1610</v>
      </c>
      <c r="M619">
        <v>1602</v>
      </c>
    </row>
    <row r="620" spans="1:13" x14ac:dyDescent="0.25">
      <c r="A620" t="s">
        <v>1763</v>
      </c>
      <c r="B620">
        <v>1677</v>
      </c>
      <c r="C620" s="21" t="s">
        <v>1266</v>
      </c>
      <c r="D620" s="21" t="s">
        <v>1266</v>
      </c>
      <c r="E620" t="s">
        <v>1258</v>
      </c>
      <c r="F620" t="s">
        <v>1259</v>
      </c>
      <c r="G620" s="22"/>
      <c r="H620" t="s">
        <v>1267</v>
      </c>
      <c r="I620" s="23"/>
      <c r="J620" s="11">
        <v>3</v>
      </c>
      <c r="K620" s="22">
        <v>28</v>
      </c>
      <c r="L620">
        <v>1611</v>
      </c>
      <c r="M620">
        <v>1603</v>
      </c>
    </row>
    <row r="621" spans="1:13" x14ac:dyDescent="0.25">
      <c r="A621" t="s">
        <v>1763</v>
      </c>
      <c r="B621">
        <v>1678</v>
      </c>
      <c r="C621" s="21" t="s">
        <v>1268</v>
      </c>
      <c r="D621" s="21" t="s">
        <v>1268</v>
      </c>
      <c r="E621" t="s">
        <v>1258</v>
      </c>
      <c r="F621" t="s">
        <v>1259</v>
      </c>
      <c r="G621" s="22"/>
      <c r="H621" t="s">
        <v>1269</v>
      </c>
      <c r="I621" s="23"/>
      <c r="J621" s="11">
        <v>3</v>
      </c>
      <c r="K621" s="22">
        <v>28</v>
      </c>
      <c r="L621">
        <v>1612</v>
      </c>
      <c r="M621">
        <v>1604</v>
      </c>
    </row>
    <row r="622" spans="1:13" x14ac:dyDescent="0.25">
      <c r="A622" t="s">
        <v>1763</v>
      </c>
      <c r="B622">
        <v>1679</v>
      </c>
      <c r="C622" s="21" t="s">
        <v>1270</v>
      </c>
      <c r="D622" s="21" t="s">
        <v>1270</v>
      </c>
      <c r="E622" t="s">
        <v>1258</v>
      </c>
      <c r="F622" t="s">
        <v>1259</v>
      </c>
      <c r="G622" s="22" t="s">
        <v>1271</v>
      </c>
      <c r="I622" s="23"/>
      <c r="J622" s="11">
        <v>2</v>
      </c>
      <c r="K622" s="22">
        <v>28</v>
      </c>
      <c r="L622">
        <v>1613</v>
      </c>
      <c r="M622">
        <v>1605</v>
      </c>
    </row>
    <row r="623" spans="1:13" x14ac:dyDescent="0.25">
      <c r="A623" t="s">
        <v>1763</v>
      </c>
      <c r="B623">
        <v>1680</v>
      </c>
      <c r="C623" s="21" t="s">
        <v>1272</v>
      </c>
      <c r="D623" s="21" t="s">
        <v>1272</v>
      </c>
      <c r="E623" t="s">
        <v>1258</v>
      </c>
      <c r="F623" t="s">
        <v>1259</v>
      </c>
      <c r="G623" s="22"/>
      <c r="H623" t="s">
        <v>1273</v>
      </c>
      <c r="I623" s="23"/>
      <c r="J623" s="11">
        <v>3</v>
      </c>
      <c r="K623" s="22">
        <v>28</v>
      </c>
      <c r="L623">
        <v>1614</v>
      </c>
      <c r="M623">
        <v>1606</v>
      </c>
    </row>
    <row r="624" spans="1:13" x14ac:dyDescent="0.25">
      <c r="A624" t="s">
        <v>1763</v>
      </c>
      <c r="B624">
        <v>1681</v>
      </c>
      <c r="C624" s="21" t="s">
        <v>1274</v>
      </c>
      <c r="D624" s="21" t="s">
        <v>1274</v>
      </c>
      <c r="E624" t="s">
        <v>1258</v>
      </c>
      <c r="F624" t="s">
        <v>1259</v>
      </c>
      <c r="G624" s="22"/>
      <c r="H624" t="s">
        <v>1275</v>
      </c>
      <c r="I624" s="23"/>
      <c r="J624" s="11">
        <v>3</v>
      </c>
      <c r="K624" s="22">
        <v>28</v>
      </c>
      <c r="L624">
        <v>1615</v>
      </c>
      <c r="M624">
        <v>1607</v>
      </c>
    </row>
    <row r="625" spans="1:13" x14ac:dyDescent="0.25">
      <c r="A625" t="s">
        <v>1763</v>
      </c>
      <c r="B625">
        <v>1682</v>
      </c>
      <c r="C625" s="21" t="s">
        <v>1276</v>
      </c>
      <c r="D625" s="21" t="s">
        <v>1276</v>
      </c>
      <c r="E625" t="s">
        <v>1258</v>
      </c>
      <c r="F625" t="s">
        <v>1259</v>
      </c>
      <c r="G625" s="22"/>
      <c r="H625" t="s">
        <v>1277</v>
      </c>
      <c r="I625" s="23"/>
      <c r="J625" s="11">
        <v>3</v>
      </c>
      <c r="K625" s="22">
        <v>28</v>
      </c>
      <c r="L625">
        <v>1616</v>
      </c>
      <c r="M625">
        <v>1608</v>
      </c>
    </row>
    <row r="626" spans="1:13" x14ac:dyDescent="0.25">
      <c r="A626" t="s">
        <v>1763</v>
      </c>
      <c r="B626">
        <v>1683</v>
      </c>
      <c r="C626" s="21" t="s">
        <v>1278</v>
      </c>
      <c r="D626" s="21" t="s">
        <v>1278</v>
      </c>
      <c r="E626" t="s">
        <v>1279</v>
      </c>
      <c r="F626" t="s">
        <v>1280</v>
      </c>
      <c r="G626" s="22"/>
      <c r="I626" s="10"/>
      <c r="J626" s="11">
        <v>1</v>
      </c>
      <c r="K626" s="22">
        <v>28</v>
      </c>
      <c r="L626">
        <v>1617</v>
      </c>
      <c r="M626">
        <v>1609</v>
      </c>
    </row>
    <row r="627" spans="1:13" x14ac:dyDescent="0.25">
      <c r="A627" t="s">
        <v>1763</v>
      </c>
      <c r="B627">
        <v>1684</v>
      </c>
      <c r="C627" s="21" t="s">
        <v>1281</v>
      </c>
      <c r="D627" s="21" t="s">
        <v>1281</v>
      </c>
      <c r="E627" t="s">
        <v>1279</v>
      </c>
      <c r="F627" t="s">
        <v>1280</v>
      </c>
      <c r="G627" s="22" t="s">
        <v>1282</v>
      </c>
      <c r="I627" s="23"/>
      <c r="J627" s="11">
        <v>2</v>
      </c>
      <c r="K627" s="22">
        <v>28</v>
      </c>
      <c r="L627">
        <v>1618</v>
      </c>
      <c r="M627">
        <v>1610</v>
      </c>
    </row>
    <row r="628" spans="1:13" x14ac:dyDescent="0.25">
      <c r="A628" t="s">
        <v>1763</v>
      </c>
      <c r="B628">
        <v>1685</v>
      </c>
      <c r="C628" s="21" t="s">
        <v>1283</v>
      </c>
      <c r="D628" s="21" t="s">
        <v>1283</v>
      </c>
      <c r="E628" t="s">
        <v>1279</v>
      </c>
      <c r="F628" t="s">
        <v>1280</v>
      </c>
      <c r="G628" s="22"/>
      <c r="H628" t="s">
        <v>1284</v>
      </c>
      <c r="I628" s="23"/>
      <c r="J628" s="11">
        <v>3</v>
      </c>
      <c r="K628" s="22">
        <v>28</v>
      </c>
      <c r="L628">
        <v>1619</v>
      </c>
      <c r="M628">
        <v>1611</v>
      </c>
    </row>
    <row r="629" spans="1:13" x14ac:dyDescent="0.25">
      <c r="A629" t="s">
        <v>1763</v>
      </c>
      <c r="B629">
        <v>1686</v>
      </c>
      <c r="C629" s="21" t="s">
        <v>1285</v>
      </c>
      <c r="D629" s="21" t="s">
        <v>1285</v>
      </c>
      <c r="E629" t="s">
        <v>1279</v>
      </c>
      <c r="F629" t="s">
        <v>1280</v>
      </c>
      <c r="G629" s="22"/>
      <c r="H629" t="s">
        <v>1286</v>
      </c>
      <c r="I629" s="23"/>
      <c r="J629" s="11">
        <v>3</v>
      </c>
      <c r="K629" s="22">
        <v>28</v>
      </c>
      <c r="L629">
        <v>1620</v>
      </c>
      <c r="M629">
        <v>1612</v>
      </c>
    </row>
    <row r="630" spans="1:13" x14ac:dyDescent="0.25">
      <c r="A630" t="s">
        <v>1763</v>
      </c>
      <c r="B630">
        <v>1687</v>
      </c>
      <c r="C630" s="21" t="s">
        <v>1287</v>
      </c>
      <c r="D630" s="21" t="s">
        <v>1287</v>
      </c>
      <c r="E630" t="s">
        <v>1279</v>
      </c>
      <c r="F630" t="s">
        <v>1280</v>
      </c>
      <c r="G630" s="22" t="s">
        <v>1288</v>
      </c>
      <c r="I630" s="23"/>
      <c r="J630" s="11">
        <v>2</v>
      </c>
      <c r="K630" s="22">
        <v>28</v>
      </c>
      <c r="L630">
        <v>1621</v>
      </c>
      <c r="M630">
        <v>1613</v>
      </c>
    </row>
    <row r="631" spans="1:13" x14ac:dyDescent="0.25">
      <c r="A631" t="s">
        <v>1763</v>
      </c>
      <c r="B631">
        <v>1688</v>
      </c>
      <c r="C631" s="24" t="s">
        <v>1289</v>
      </c>
      <c r="D631" s="24"/>
      <c r="E631" t="s">
        <v>1279</v>
      </c>
      <c r="F631" t="s">
        <v>1280</v>
      </c>
      <c r="G631" s="22"/>
      <c r="H631" s="19" t="s">
        <v>1290</v>
      </c>
      <c r="I631" s="23" t="s">
        <v>1291</v>
      </c>
      <c r="J631" s="11">
        <v>3</v>
      </c>
      <c r="K631" s="22">
        <v>28</v>
      </c>
      <c r="L631">
        <v>1622</v>
      </c>
      <c r="M631" t="s">
        <v>1292</v>
      </c>
    </row>
    <row r="632" spans="1:13" x14ac:dyDescent="0.25">
      <c r="A632" t="s">
        <v>1763</v>
      </c>
      <c r="B632">
        <v>1689</v>
      </c>
      <c r="C632" s="16" t="s">
        <v>1293</v>
      </c>
      <c r="D632" s="24" t="s">
        <v>1294</v>
      </c>
      <c r="E632" t="s">
        <v>1279</v>
      </c>
      <c r="F632" t="s">
        <v>1280</v>
      </c>
      <c r="G632" s="22"/>
      <c r="H632" s="22" t="s">
        <v>1295</v>
      </c>
      <c r="I632" s="23" t="s">
        <v>1296</v>
      </c>
      <c r="J632" s="11">
        <v>3</v>
      </c>
      <c r="K632" s="22">
        <v>28</v>
      </c>
      <c r="M632">
        <v>1614</v>
      </c>
    </row>
    <row r="633" spans="1:13" x14ac:dyDescent="0.25">
      <c r="A633" t="s">
        <v>1763</v>
      </c>
      <c r="B633">
        <v>1690</v>
      </c>
      <c r="C633" s="16" t="s">
        <v>1293</v>
      </c>
      <c r="D633" s="24" t="s">
        <v>1297</v>
      </c>
      <c r="E633" t="s">
        <v>1279</v>
      </c>
      <c r="F633" t="s">
        <v>1280</v>
      </c>
      <c r="G633" s="22"/>
      <c r="H633" s="22" t="s">
        <v>1298</v>
      </c>
      <c r="I633" s="23" t="s">
        <v>1296</v>
      </c>
      <c r="J633" s="11">
        <v>3</v>
      </c>
      <c r="K633" s="22">
        <v>28</v>
      </c>
      <c r="M633">
        <v>1615</v>
      </c>
    </row>
    <row r="634" spans="1:13" x14ac:dyDescent="0.25">
      <c r="A634" t="s">
        <v>1763</v>
      </c>
      <c r="B634">
        <v>1691</v>
      </c>
      <c r="C634" s="16" t="s">
        <v>1293</v>
      </c>
      <c r="D634" s="24" t="s">
        <v>1299</v>
      </c>
      <c r="E634" t="s">
        <v>1279</v>
      </c>
      <c r="F634" t="s">
        <v>1280</v>
      </c>
      <c r="G634" s="22"/>
      <c r="H634" s="22" t="s">
        <v>1300</v>
      </c>
      <c r="I634" s="23" t="s">
        <v>1296</v>
      </c>
      <c r="J634" s="11">
        <v>3</v>
      </c>
      <c r="K634" s="22">
        <v>28</v>
      </c>
      <c r="M634">
        <v>1616</v>
      </c>
    </row>
    <row r="635" spans="1:13" x14ac:dyDescent="0.25">
      <c r="A635" t="s">
        <v>1763</v>
      </c>
      <c r="B635">
        <v>1692</v>
      </c>
      <c r="C635" s="24" t="s">
        <v>1301</v>
      </c>
      <c r="D635" s="24"/>
      <c r="E635" t="s">
        <v>1279</v>
      </c>
      <c r="F635" t="s">
        <v>1280</v>
      </c>
      <c r="G635" s="22"/>
      <c r="H635" s="19" t="s">
        <v>1302</v>
      </c>
      <c r="I635" s="23" t="s">
        <v>1291</v>
      </c>
      <c r="J635" s="11">
        <v>3</v>
      </c>
      <c r="K635" s="22">
        <v>28</v>
      </c>
      <c r="L635">
        <v>1623</v>
      </c>
      <c r="M635" t="s">
        <v>1292</v>
      </c>
    </row>
    <row r="636" spans="1:13" x14ac:dyDescent="0.25">
      <c r="A636" t="s">
        <v>1763</v>
      </c>
      <c r="B636">
        <v>1693</v>
      </c>
      <c r="C636" s="16" t="s">
        <v>1303</v>
      </c>
      <c r="D636" s="24" t="s">
        <v>1304</v>
      </c>
      <c r="E636" t="s">
        <v>1279</v>
      </c>
      <c r="F636" t="s">
        <v>1280</v>
      </c>
      <c r="G636" s="22"/>
      <c r="H636" t="s">
        <v>1305</v>
      </c>
      <c r="I636" s="23" t="s">
        <v>1296</v>
      </c>
      <c r="J636" s="11">
        <v>3</v>
      </c>
      <c r="K636" s="22">
        <v>28</v>
      </c>
      <c r="M636">
        <v>1617</v>
      </c>
    </row>
    <row r="637" spans="1:13" x14ac:dyDescent="0.25">
      <c r="A637" t="s">
        <v>1763</v>
      </c>
      <c r="B637">
        <v>1694</v>
      </c>
      <c r="C637" s="16" t="s">
        <v>1303</v>
      </c>
      <c r="D637" s="24" t="s">
        <v>1306</v>
      </c>
      <c r="E637" t="s">
        <v>1279</v>
      </c>
      <c r="F637" t="s">
        <v>1280</v>
      </c>
      <c r="G637" s="22"/>
      <c r="H637" t="s">
        <v>1307</v>
      </c>
      <c r="I637" s="23" t="s">
        <v>1296</v>
      </c>
      <c r="J637" s="11">
        <v>3</v>
      </c>
      <c r="K637" s="22">
        <v>28</v>
      </c>
      <c r="M637">
        <v>1618</v>
      </c>
    </row>
    <row r="638" spans="1:13" x14ac:dyDescent="0.25">
      <c r="A638" t="s">
        <v>1763</v>
      </c>
      <c r="B638">
        <v>1695</v>
      </c>
      <c r="C638" s="21" t="s">
        <v>1308</v>
      </c>
      <c r="D638" s="21" t="s">
        <v>1308</v>
      </c>
      <c r="E638" t="s">
        <v>1279</v>
      </c>
      <c r="F638" t="s">
        <v>1280</v>
      </c>
      <c r="G638" s="22" t="s">
        <v>1309</v>
      </c>
      <c r="I638" s="23"/>
      <c r="J638" s="11">
        <v>2</v>
      </c>
      <c r="K638" s="22">
        <v>28</v>
      </c>
      <c r="L638">
        <v>1624</v>
      </c>
      <c r="M638">
        <v>1619</v>
      </c>
    </row>
    <row r="639" spans="1:13" x14ac:dyDescent="0.25">
      <c r="A639" t="s">
        <v>1763</v>
      </c>
      <c r="B639">
        <v>1696</v>
      </c>
      <c r="C639" s="21" t="s">
        <v>1310</v>
      </c>
      <c r="D639" s="21" t="s">
        <v>1310</v>
      </c>
      <c r="E639" t="s">
        <v>1279</v>
      </c>
      <c r="F639" t="s">
        <v>1280</v>
      </c>
      <c r="G639" s="22"/>
      <c r="H639" t="s">
        <v>1311</v>
      </c>
      <c r="I639" s="23"/>
      <c r="J639" s="11">
        <v>3</v>
      </c>
      <c r="K639" s="22">
        <v>28</v>
      </c>
      <c r="L639">
        <v>1625</v>
      </c>
      <c r="M639">
        <v>1620</v>
      </c>
    </row>
    <row r="640" spans="1:13" x14ac:dyDescent="0.25">
      <c r="A640" t="s">
        <v>1763</v>
      </c>
      <c r="B640">
        <v>1697</v>
      </c>
      <c r="C640" s="21" t="s">
        <v>1312</v>
      </c>
      <c r="D640" s="21" t="s">
        <v>1312</v>
      </c>
      <c r="E640" t="s">
        <v>1279</v>
      </c>
      <c r="F640" t="s">
        <v>1280</v>
      </c>
      <c r="G640" s="22"/>
      <c r="H640" t="s">
        <v>1313</v>
      </c>
      <c r="I640" s="23"/>
      <c r="J640" s="11">
        <v>3</v>
      </c>
      <c r="K640" s="22">
        <v>28</v>
      </c>
      <c r="L640">
        <v>1626</v>
      </c>
      <c r="M640">
        <v>1621</v>
      </c>
    </row>
    <row r="641" spans="1:13" x14ac:dyDescent="0.25">
      <c r="A641" t="s">
        <v>1763</v>
      </c>
      <c r="B641">
        <v>1698</v>
      </c>
      <c r="C641" s="24" t="s">
        <v>1314</v>
      </c>
      <c r="D641" s="24"/>
      <c r="E641" t="s">
        <v>1279</v>
      </c>
      <c r="F641" t="s">
        <v>1280</v>
      </c>
      <c r="G641" s="22"/>
      <c r="H641" s="19" t="s">
        <v>1315</v>
      </c>
      <c r="I641" s="23" t="s">
        <v>1291</v>
      </c>
      <c r="J641" s="11">
        <v>3</v>
      </c>
      <c r="K641" s="22">
        <v>28</v>
      </c>
      <c r="L641">
        <v>1627</v>
      </c>
      <c r="M641" t="s">
        <v>1292</v>
      </c>
    </row>
    <row r="642" spans="1:13" x14ac:dyDescent="0.25">
      <c r="A642" t="s">
        <v>1763</v>
      </c>
      <c r="B642">
        <v>1699</v>
      </c>
      <c r="C642" s="16" t="s">
        <v>1316</v>
      </c>
      <c r="D642" s="24" t="s">
        <v>1317</v>
      </c>
      <c r="E642" t="s">
        <v>1279</v>
      </c>
      <c r="F642" t="s">
        <v>1280</v>
      </c>
      <c r="G642" s="22"/>
      <c r="H642" s="22" t="s">
        <v>1318</v>
      </c>
      <c r="I642" s="23" t="s">
        <v>1296</v>
      </c>
      <c r="J642" s="11">
        <v>3</v>
      </c>
      <c r="K642" s="22">
        <v>28</v>
      </c>
      <c r="M642">
        <v>1622</v>
      </c>
    </row>
    <row r="643" spans="1:13" x14ac:dyDescent="0.25">
      <c r="A643" t="s">
        <v>1763</v>
      </c>
      <c r="B643">
        <v>1700</v>
      </c>
      <c r="C643" s="16" t="s">
        <v>1316</v>
      </c>
      <c r="D643" s="24" t="s">
        <v>1319</v>
      </c>
      <c r="E643" t="s">
        <v>1279</v>
      </c>
      <c r="F643" t="s">
        <v>1280</v>
      </c>
      <c r="G643" s="22"/>
      <c r="H643" s="22" t="s">
        <v>1320</v>
      </c>
      <c r="I643" s="23" t="s">
        <v>1296</v>
      </c>
      <c r="J643" s="11">
        <v>3</v>
      </c>
      <c r="K643" s="22">
        <v>28</v>
      </c>
      <c r="M643">
        <v>1623</v>
      </c>
    </row>
    <row r="644" spans="1:13" x14ac:dyDescent="0.25">
      <c r="A644" t="s">
        <v>1763</v>
      </c>
      <c r="B644">
        <v>1701</v>
      </c>
      <c r="C644" s="16" t="s">
        <v>1316</v>
      </c>
      <c r="D644" s="24" t="s">
        <v>1321</v>
      </c>
      <c r="E644" t="s">
        <v>1279</v>
      </c>
      <c r="F644" t="s">
        <v>1280</v>
      </c>
      <c r="G644" s="22"/>
      <c r="H644" s="22" t="s">
        <v>1322</v>
      </c>
      <c r="I644" s="23" t="s">
        <v>1296</v>
      </c>
      <c r="J644" s="11">
        <v>3</v>
      </c>
      <c r="K644" s="22">
        <v>28</v>
      </c>
      <c r="M644">
        <v>1624</v>
      </c>
    </row>
    <row r="645" spans="1:13" x14ac:dyDescent="0.25">
      <c r="A645" t="s">
        <v>1763</v>
      </c>
      <c r="B645">
        <v>1702</v>
      </c>
      <c r="C645" s="16" t="s">
        <v>1316</v>
      </c>
      <c r="D645" s="24" t="s">
        <v>1323</v>
      </c>
      <c r="E645" t="s">
        <v>1279</v>
      </c>
      <c r="F645" t="s">
        <v>1280</v>
      </c>
      <c r="G645" s="22"/>
      <c r="H645" s="22" t="s">
        <v>1324</v>
      </c>
      <c r="I645" s="23" t="s">
        <v>1296</v>
      </c>
      <c r="J645" s="11">
        <v>3</v>
      </c>
      <c r="K645" s="22">
        <v>28</v>
      </c>
      <c r="M645">
        <v>1625</v>
      </c>
    </row>
    <row r="646" spans="1:13" x14ac:dyDescent="0.25">
      <c r="A646" t="s">
        <v>1763</v>
      </c>
      <c r="B646">
        <v>1703</v>
      </c>
      <c r="C646" s="21" t="s">
        <v>1325</v>
      </c>
      <c r="D646" s="21" t="s">
        <v>1325</v>
      </c>
      <c r="E646" t="s">
        <v>1279</v>
      </c>
      <c r="F646" t="s">
        <v>1280</v>
      </c>
      <c r="G646" s="22" t="s">
        <v>1326</v>
      </c>
      <c r="I646" s="23"/>
      <c r="J646" s="11">
        <v>2</v>
      </c>
      <c r="K646" s="22">
        <v>28</v>
      </c>
      <c r="L646">
        <v>1628</v>
      </c>
      <c r="M646">
        <v>1626</v>
      </c>
    </row>
    <row r="647" spans="1:13" x14ac:dyDescent="0.25">
      <c r="A647" t="s">
        <v>1763</v>
      </c>
      <c r="B647">
        <v>1704</v>
      </c>
      <c r="C647" s="21" t="s">
        <v>1327</v>
      </c>
      <c r="D647" s="21" t="s">
        <v>1327</v>
      </c>
      <c r="E647" t="s">
        <v>1279</v>
      </c>
      <c r="F647" t="s">
        <v>1280</v>
      </c>
      <c r="G647" s="22"/>
      <c r="H647" t="s">
        <v>1328</v>
      </c>
      <c r="I647" s="23"/>
      <c r="J647" s="11">
        <v>3</v>
      </c>
      <c r="K647" s="22">
        <v>28</v>
      </c>
      <c r="L647">
        <v>1629</v>
      </c>
      <c r="M647">
        <v>1627</v>
      </c>
    </row>
    <row r="648" spans="1:13" x14ac:dyDescent="0.25">
      <c r="A648" t="s">
        <v>1763</v>
      </c>
      <c r="B648">
        <v>1705</v>
      </c>
      <c r="C648" s="21" t="s">
        <v>1329</v>
      </c>
      <c r="D648" s="21" t="s">
        <v>1329</v>
      </c>
      <c r="E648" t="s">
        <v>1279</v>
      </c>
      <c r="F648" t="s">
        <v>1280</v>
      </c>
      <c r="G648" s="22"/>
      <c r="H648" t="s">
        <v>1330</v>
      </c>
      <c r="I648" s="23"/>
      <c r="J648" s="11">
        <v>3</v>
      </c>
      <c r="K648" s="22">
        <v>28</v>
      </c>
      <c r="L648">
        <v>1630</v>
      </c>
      <c r="M648">
        <v>1628</v>
      </c>
    </row>
    <row r="649" spans="1:13" x14ac:dyDescent="0.25">
      <c r="A649" t="s">
        <v>1763</v>
      </c>
      <c r="B649">
        <v>1706</v>
      </c>
      <c r="C649" s="21" t="s">
        <v>1331</v>
      </c>
      <c r="D649" s="21" t="s">
        <v>1331</v>
      </c>
      <c r="E649" t="s">
        <v>1279</v>
      </c>
      <c r="F649" t="s">
        <v>1280</v>
      </c>
      <c r="G649" s="22"/>
      <c r="H649" t="s">
        <v>1332</v>
      </c>
      <c r="I649" s="23"/>
      <c r="J649" s="11">
        <v>3</v>
      </c>
      <c r="K649" s="22">
        <v>28</v>
      </c>
      <c r="L649">
        <v>1631</v>
      </c>
      <c r="M649">
        <v>1629</v>
      </c>
    </row>
    <row r="650" spans="1:13" x14ac:dyDescent="0.25">
      <c r="A650" t="s">
        <v>1763</v>
      </c>
      <c r="B650">
        <v>1707</v>
      </c>
      <c r="C650" s="21" t="s">
        <v>1333</v>
      </c>
      <c r="D650" s="21" t="s">
        <v>1333</v>
      </c>
      <c r="E650" t="s">
        <v>1279</v>
      </c>
      <c r="F650" t="s">
        <v>1280</v>
      </c>
      <c r="G650" s="22" t="s">
        <v>1334</v>
      </c>
      <c r="I650" s="23"/>
      <c r="J650" s="11">
        <v>2</v>
      </c>
      <c r="K650" s="22">
        <v>28</v>
      </c>
      <c r="L650">
        <v>1632</v>
      </c>
      <c r="M650">
        <v>1630</v>
      </c>
    </row>
    <row r="651" spans="1:13" x14ac:dyDescent="0.25">
      <c r="A651" t="s">
        <v>1763</v>
      </c>
      <c r="B651">
        <v>1708</v>
      </c>
      <c r="C651" s="21" t="s">
        <v>1335</v>
      </c>
      <c r="D651" s="21" t="s">
        <v>1335</v>
      </c>
      <c r="E651" t="s">
        <v>1279</v>
      </c>
      <c r="F651" t="s">
        <v>1280</v>
      </c>
      <c r="G651" s="22"/>
      <c r="H651" t="s">
        <v>1336</v>
      </c>
      <c r="I651" s="23"/>
      <c r="J651" s="11">
        <v>3</v>
      </c>
      <c r="K651" s="22">
        <v>28</v>
      </c>
      <c r="L651">
        <v>1633</v>
      </c>
      <c r="M651">
        <v>1631</v>
      </c>
    </row>
    <row r="652" spans="1:13" x14ac:dyDescent="0.25">
      <c r="A652" t="s">
        <v>1763</v>
      </c>
      <c r="B652">
        <v>1709</v>
      </c>
      <c r="C652" s="21" t="s">
        <v>1337</v>
      </c>
      <c r="D652" s="21" t="s">
        <v>1337</v>
      </c>
      <c r="E652" t="s">
        <v>1279</v>
      </c>
      <c r="F652" t="s">
        <v>1280</v>
      </c>
      <c r="G652" s="22"/>
      <c r="H652" t="s">
        <v>1338</v>
      </c>
      <c r="I652" s="23"/>
      <c r="J652" s="11">
        <v>3</v>
      </c>
      <c r="K652" s="22">
        <v>28</v>
      </c>
      <c r="L652">
        <v>1634</v>
      </c>
      <c r="M652">
        <v>1632</v>
      </c>
    </row>
    <row r="653" spans="1:13" x14ac:dyDescent="0.25">
      <c r="A653" t="s">
        <v>1763</v>
      </c>
      <c r="B653">
        <v>1710</v>
      </c>
      <c r="C653" s="21" t="s">
        <v>1339</v>
      </c>
      <c r="D653" s="21" t="s">
        <v>1339</v>
      </c>
      <c r="E653" t="s">
        <v>1279</v>
      </c>
      <c r="F653" t="s">
        <v>1280</v>
      </c>
      <c r="G653" s="22"/>
      <c r="H653" t="s">
        <v>1340</v>
      </c>
      <c r="I653" s="23"/>
      <c r="J653" s="11">
        <v>3</v>
      </c>
      <c r="K653" s="22">
        <v>28</v>
      </c>
      <c r="L653">
        <v>1635</v>
      </c>
      <c r="M653">
        <v>1633</v>
      </c>
    </row>
    <row r="654" spans="1:13" x14ac:dyDescent="0.25">
      <c r="A654" t="s">
        <v>1763</v>
      </c>
      <c r="B654">
        <v>1711</v>
      </c>
      <c r="C654" s="21" t="s">
        <v>1341</v>
      </c>
      <c r="D654" s="21" t="s">
        <v>1341</v>
      </c>
      <c r="E654" t="s">
        <v>1279</v>
      </c>
      <c r="F654" t="s">
        <v>1280</v>
      </c>
      <c r="G654" s="22"/>
      <c r="H654" t="s">
        <v>1342</v>
      </c>
      <c r="I654" s="23"/>
      <c r="J654" s="11">
        <v>3</v>
      </c>
      <c r="K654" s="22">
        <v>28</v>
      </c>
      <c r="L654">
        <v>1636</v>
      </c>
      <c r="M654">
        <v>1634</v>
      </c>
    </row>
    <row r="655" spans="1:13" x14ac:dyDescent="0.25">
      <c r="A655" t="s">
        <v>1763</v>
      </c>
      <c r="B655">
        <v>1712</v>
      </c>
      <c r="C655" s="21" t="s">
        <v>1343</v>
      </c>
      <c r="D655" s="21" t="s">
        <v>1343</v>
      </c>
      <c r="E655" t="s">
        <v>1344</v>
      </c>
      <c r="F655" t="s">
        <v>1345</v>
      </c>
      <c r="G655" s="22"/>
      <c r="I655" s="23"/>
      <c r="J655" s="11">
        <v>1</v>
      </c>
      <c r="K655" s="22">
        <v>28</v>
      </c>
      <c r="L655">
        <v>1637</v>
      </c>
      <c r="M655">
        <v>1635</v>
      </c>
    </row>
    <row r="656" spans="1:13" x14ac:dyDescent="0.25">
      <c r="A656" t="s">
        <v>1763</v>
      </c>
      <c r="B656">
        <v>1713</v>
      </c>
      <c r="C656" s="21" t="s">
        <v>1346</v>
      </c>
      <c r="D656" s="21" t="s">
        <v>1346</v>
      </c>
      <c r="E656" t="s">
        <v>1344</v>
      </c>
      <c r="F656" t="s">
        <v>1345</v>
      </c>
      <c r="G656" s="22" t="s">
        <v>1347</v>
      </c>
      <c r="I656" s="12"/>
      <c r="J656" s="11">
        <v>2</v>
      </c>
      <c r="K656" s="22">
        <v>28</v>
      </c>
      <c r="L656">
        <v>1638</v>
      </c>
      <c r="M656">
        <v>1636</v>
      </c>
    </row>
    <row r="657" spans="1:13" x14ac:dyDescent="0.25">
      <c r="A657" t="s">
        <v>1763</v>
      </c>
      <c r="B657">
        <v>1714</v>
      </c>
      <c r="C657" s="21" t="s">
        <v>1348</v>
      </c>
      <c r="D657" s="21" t="s">
        <v>1348</v>
      </c>
      <c r="E657" t="s">
        <v>1344</v>
      </c>
      <c r="F657" t="s">
        <v>1345</v>
      </c>
      <c r="G657" s="22"/>
      <c r="H657" t="s">
        <v>1349</v>
      </c>
      <c r="I657" s="23"/>
      <c r="J657" s="11">
        <v>3</v>
      </c>
      <c r="K657" s="22">
        <v>28</v>
      </c>
      <c r="L657">
        <v>1639</v>
      </c>
      <c r="M657">
        <v>1637</v>
      </c>
    </row>
    <row r="658" spans="1:13" x14ac:dyDescent="0.25">
      <c r="A658" t="s">
        <v>1763</v>
      </c>
      <c r="B658">
        <v>1715</v>
      </c>
      <c r="C658" s="21" t="s">
        <v>1350</v>
      </c>
      <c r="D658" s="21" t="s">
        <v>1350</v>
      </c>
      <c r="E658" t="s">
        <v>1344</v>
      </c>
      <c r="F658" t="s">
        <v>1345</v>
      </c>
      <c r="G658" s="22"/>
      <c r="H658" t="s">
        <v>1351</v>
      </c>
      <c r="I658" s="23"/>
      <c r="J658" s="11">
        <v>3</v>
      </c>
      <c r="K658" s="22">
        <v>28</v>
      </c>
      <c r="L658">
        <v>1640</v>
      </c>
      <c r="M658">
        <v>1638</v>
      </c>
    </row>
    <row r="659" spans="1:13" x14ac:dyDescent="0.25">
      <c r="A659" t="s">
        <v>1763</v>
      </c>
      <c r="B659">
        <v>1716</v>
      </c>
      <c r="C659" s="21" t="s">
        <v>1352</v>
      </c>
      <c r="D659" s="21" t="s">
        <v>1352</v>
      </c>
      <c r="E659" t="s">
        <v>1344</v>
      </c>
      <c r="F659" t="s">
        <v>1345</v>
      </c>
      <c r="G659" s="22"/>
      <c r="H659" t="s">
        <v>1353</v>
      </c>
      <c r="I659" s="23"/>
      <c r="J659" s="11">
        <v>3</v>
      </c>
      <c r="K659" s="22">
        <v>28</v>
      </c>
      <c r="L659">
        <v>1641</v>
      </c>
      <c r="M659">
        <v>1639</v>
      </c>
    </row>
    <row r="660" spans="1:13" x14ac:dyDescent="0.25">
      <c r="A660" t="s">
        <v>1763</v>
      </c>
      <c r="B660">
        <v>1717</v>
      </c>
      <c r="C660" s="21" t="s">
        <v>1354</v>
      </c>
      <c r="D660" s="21" t="s">
        <v>1354</v>
      </c>
      <c r="E660" t="s">
        <v>1344</v>
      </c>
      <c r="F660" t="s">
        <v>1345</v>
      </c>
      <c r="G660" s="22" t="s">
        <v>1355</v>
      </c>
      <c r="I660" s="23"/>
      <c r="J660" s="11">
        <v>2</v>
      </c>
      <c r="K660" s="22">
        <v>28</v>
      </c>
      <c r="L660">
        <v>1642</v>
      </c>
      <c r="M660">
        <v>1640</v>
      </c>
    </row>
    <row r="661" spans="1:13" x14ac:dyDescent="0.25">
      <c r="A661" t="s">
        <v>1763</v>
      </c>
      <c r="B661">
        <v>1718</v>
      </c>
      <c r="C661" s="21" t="s">
        <v>1356</v>
      </c>
      <c r="D661" s="21" t="s">
        <v>1356</v>
      </c>
      <c r="E661" t="s">
        <v>1344</v>
      </c>
      <c r="F661" t="s">
        <v>1345</v>
      </c>
      <c r="G661" s="22"/>
      <c r="H661" t="s">
        <v>1357</v>
      </c>
      <c r="I661" s="23"/>
      <c r="J661" s="11">
        <v>3</v>
      </c>
      <c r="K661" s="22">
        <v>28</v>
      </c>
      <c r="L661">
        <v>1643</v>
      </c>
      <c r="M661">
        <v>1641</v>
      </c>
    </row>
    <row r="662" spans="1:13" x14ac:dyDescent="0.25">
      <c r="A662" t="s">
        <v>1763</v>
      </c>
      <c r="B662">
        <v>1719</v>
      </c>
      <c r="C662" s="21" t="s">
        <v>1358</v>
      </c>
      <c r="D662" s="21" t="s">
        <v>1358</v>
      </c>
      <c r="E662" t="s">
        <v>1344</v>
      </c>
      <c r="F662" t="s">
        <v>1345</v>
      </c>
      <c r="G662" s="22"/>
      <c r="H662" t="s">
        <v>1359</v>
      </c>
      <c r="I662" s="23"/>
      <c r="J662" s="11">
        <v>3</v>
      </c>
      <c r="K662" s="22">
        <v>28</v>
      </c>
      <c r="L662">
        <v>1644</v>
      </c>
      <c r="M662">
        <v>1642</v>
      </c>
    </row>
    <row r="663" spans="1:13" x14ac:dyDescent="0.25">
      <c r="A663" t="s">
        <v>1763</v>
      </c>
      <c r="B663">
        <v>1720</v>
      </c>
      <c r="C663" s="21" t="s">
        <v>1360</v>
      </c>
      <c r="D663" s="21" t="s">
        <v>1360</v>
      </c>
      <c r="E663" t="s">
        <v>1344</v>
      </c>
      <c r="F663" t="s">
        <v>1345</v>
      </c>
      <c r="G663" s="22" t="s">
        <v>1361</v>
      </c>
      <c r="I663" s="23"/>
      <c r="J663" s="11">
        <v>2</v>
      </c>
      <c r="K663" s="22">
        <v>28</v>
      </c>
      <c r="L663">
        <v>1645</v>
      </c>
      <c r="M663">
        <v>1643</v>
      </c>
    </row>
    <row r="664" spans="1:13" x14ac:dyDescent="0.25">
      <c r="A664" t="s">
        <v>1763</v>
      </c>
      <c r="B664">
        <v>1721</v>
      </c>
      <c r="C664" s="21" t="s">
        <v>1362</v>
      </c>
      <c r="D664" s="21" t="s">
        <v>1362</v>
      </c>
      <c r="E664" t="s">
        <v>1344</v>
      </c>
      <c r="F664" t="s">
        <v>1345</v>
      </c>
      <c r="G664" s="22"/>
      <c r="H664" t="s">
        <v>1363</v>
      </c>
      <c r="I664" s="23"/>
      <c r="J664" s="11">
        <v>3</v>
      </c>
      <c r="K664" s="22">
        <v>28</v>
      </c>
      <c r="L664">
        <v>1646</v>
      </c>
      <c r="M664">
        <v>1644</v>
      </c>
    </row>
    <row r="665" spans="1:13" x14ac:dyDescent="0.25">
      <c r="A665" t="s">
        <v>1763</v>
      </c>
      <c r="B665">
        <v>1722</v>
      </c>
      <c r="C665" s="21" t="s">
        <v>1364</v>
      </c>
      <c r="D665" s="21" t="s">
        <v>1364</v>
      </c>
      <c r="E665" t="s">
        <v>1344</v>
      </c>
      <c r="F665" t="s">
        <v>1345</v>
      </c>
      <c r="G665" s="22"/>
      <c r="H665" t="s">
        <v>1365</v>
      </c>
      <c r="I665" s="23"/>
      <c r="J665" s="11">
        <v>3</v>
      </c>
      <c r="K665" s="22">
        <v>28</v>
      </c>
      <c r="L665">
        <v>1647</v>
      </c>
      <c r="M665">
        <v>1645</v>
      </c>
    </row>
    <row r="666" spans="1:13" x14ac:dyDescent="0.25">
      <c r="A666" t="s">
        <v>1763</v>
      </c>
      <c r="B666">
        <v>1723</v>
      </c>
      <c r="C666" s="21" t="s">
        <v>1366</v>
      </c>
      <c r="D666" s="21" t="s">
        <v>1366</v>
      </c>
      <c r="E666" t="s">
        <v>1344</v>
      </c>
      <c r="F666" t="s">
        <v>1345</v>
      </c>
      <c r="G666" s="22" t="s">
        <v>1367</v>
      </c>
      <c r="I666" s="23"/>
      <c r="J666" s="11">
        <v>2</v>
      </c>
      <c r="K666" s="22">
        <v>28</v>
      </c>
      <c r="L666">
        <v>1648</v>
      </c>
      <c r="M666">
        <v>1646</v>
      </c>
    </row>
    <row r="667" spans="1:13" x14ac:dyDescent="0.25">
      <c r="A667" t="s">
        <v>1763</v>
      </c>
      <c r="B667">
        <v>1724</v>
      </c>
      <c r="C667" s="21" t="s">
        <v>1368</v>
      </c>
      <c r="D667" s="21" t="s">
        <v>1368</v>
      </c>
      <c r="E667" t="s">
        <v>1344</v>
      </c>
      <c r="F667" t="s">
        <v>1345</v>
      </c>
      <c r="G667" s="22"/>
      <c r="H667" t="s">
        <v>1369</v>
      </c>
      <c r="I667" s="23"/>
      <c r="J667" s="11">
        <v>3</v>
      </c>
      <c r="K667" s="22">
        <v>28</v>
      </c>
      <c r="L667">
        <v>1649</v>
      </c>
      <c r="M667">
        <v>1647</v>
      </c>
    </row>
    <row r="668" spans="1:13" x14ac:dyDescent="0.25">
      <c r="A668" t="s">
        <v>1763</v>
      </c>
      <c r="B668">
        <v>1725</v>
      </c>
      <c r="C668" s="21" t="s">
        <v>1370</v>
      </c>
      <c r="D668" s="21" t="s">
        <v>1370</v>
      </c>
      <c r="E668" t="s">
        <v>1344</v>
      </c>
      <c r="F668" t="s">
        <v>1345</v>
      </c>
      <c r="G668" s="22"/>
      <c r="H668" t="s">
        <v>1371</v>
      </c>
      <c r="I668" s="23"/>
      <c r="J668" s="11">
        <v>3</v>
      </c>
      <c r="K668" s="22">
        <v>28</v>
      </c>
      <c r="L668">
        <v>1650</v>
      </c>
      <c r="M668">
        <v>1648</v>
      </c>
    </row>
    <row r="669" spans="1:13" x14ac:dyDescent="0.25">
      <c r="A669" t="s">
        <v>1763</v>
      </c>
      <c r="B669">
        <v>1726</v>
      </c>
      <c r="C669" s="21" t="s">
        <v>1372</v>
      </c>
      <c r="D669" s="21" t="s">
        <v>1372</v>
      </c>
      <c r="E669" t="s">
        <v>1344</v>
      </c>
      <c r="F669" t="s">
        <v>1345</v>
      </c>
      <c r="G669" s="22"/>
      <c r="H669" t="s">
        <v>1373</v>
      </c>
      <c r="I669" s="23"/>
      <c r="J669" s="11">
        <v>3</v>
      </c>
      <c r="K669" s="22">
        <v>28</v>
      </c>
      <c r="L669">
        <v>1651</v>
      </c>
      <c r="M669">
        <v>1649</v>
      </c>
    </row>
    <row r="670" spans="1:13" x14ac:dyDescent="0.25">
      <c r="A670" t="s">
        <v>1763</v>
      </c>
      <c r="B670">
        <v>1727</v>
      </c>
      <c r="C670" s="21" t="s">
        <v>1374</v>
      </c>
      <c r="D670" s="21" t="s">
        <v>1374</v>
      </c>
      <c r="E670" t="s">
        <v>1344</v>
      </c>
      <c r="F670" t="s">
        <v>1345</v>
      </c>
      <c r="G670" s="22"/>
      <c r="H670" t="s">
        <v>1375</v>
      </c>
      <c r="I670" s="23"/>
      <c r="J670" s="11">
        <v>3</v>
      </c>
      <c r="K670" s="22">
        <v>28</v>
      </c>
      <c r="L670">
        <v>1652</v>
      </c>
      <c r="M670">
        <v>1650</v>
      </c>
    </row>
    <row r="671" spans="1:13" x14ac:dyDescent="0.25">
      <c r="A671" t="s">
        <v>1763</v>
      </c>
      <c r="B671">
        <v>1728</v>
      </c>
      <c r="C671" s="21" t="s">
        <v>1376</v>
      </c>
      <c r="D671" s="21" t="s">
        <v>1376</v>
      </c>
      <c r="E671" t="s">
        <v>1377</v>
      </c>
      <c r="F671" t="s">
        <v>1378</v>
      </c>
      <c r="G671" s="22"/>
      <c r="I671" s="10"/>
      <c r="J671" s="11">
        <v>1</v>
      </c>
      <c r="K671" s="22">
        <v>28</v>
      </c>
      <c r="L671">
        <v>1653</v>
      </c>
      <c r="M671">
        <v>1651</v>
      </c>
    </row>
    <row r="672" spans="1:13" x14ac:dyDescent="0.25">
      <c r="A672" t="s">
        <v>1763</v>
      </c>
      <c r="B672">
        <v>1729</v>
      </c>
      <c r="C672" s="21" t="s">
        <v>1379</v>
      </c>
      <c r="D672" s="21" t="s">
        <v>1379</v>
      </c>
      <c r="E672" t="s">
        <v>1377</v>
      </c>
      <c r="F672" t="s">
        <v>1378</v>
      </c>
      <c r="G672" s="22" t="s">
        <v>1380</v>
      </c>
      <c r="I672" s="23"/>
      <c r="J672" s="11">
        <v>2</v>
      </c>
      <c r="K672" s="22">
        <v>28</v>
      </c>
      <c r="L672">
        <v>1654</v>
      </c>
      <c r="M672">
        <v>1652</v>
      </c>
    </row>
    <row r="673" spans="1:13" x14ac:dyDescent="0.25">
      <c r="A673" t="s">
        <v>1763</v>
      </c>
      <c r="B673">
        <v>1730</v>
      </c>
      <c r="C673" s="21" t="s">
        <v>1381</v>
      </c>
      <c r="D673" s="21" t="s">
        <v>1381</v>
      </c>
      <c r="E673" t="s">
        <v>1377</v>
      </c>
      <c r="F673" t="s">
        <v>1378</v>
      </c>
      <c r="G673" s="22"/>
      <c r="H673" t="s">
        <v>1382</v>
      </c>
      <c r="I673" s="23"/>
      <c r="J673" s="11">
        <v>3</v>
      </c>
      <c r="K673" s="22">
        <v>28</v>
      </c>
      <c r="L673">
        <v>1655</v>
      </c>
      <c r="M673">
        <v>1653</v>
      </c>
    </row>
    <row r="674" spans="1:13" x14ac:dyDescent="0.25">
      <c r="A674" t="s">
        <v>1763</v>
      </c>
      <c r="B674">
        <v>1731</v>
      </c>
      <c r="C674" s="21" t="s">
        <v>1383</v>
      </c>
      <c r="D674" s="21" t="s">
        <v>1383</v>
      </c>
      <c r="E674" t="s">
        <v>1377</v>
      </c>
      <c r="F674" t="s">
        <v>1378</v>
      </c>
      <c r="G674" s="22"/>
      <c r="H674" t="s">
        <v>1384</v>
      </c>
      <c r="I674" s="23"/>
      <c r="J674" s="11">
        <v>3</v>
      </c>
      <c r="K674" s="22">
        <v>28</v>
      </c>
      <c r="L674">
        <v>1656</v>
      </c>
      <c r="M674">
        <v>1654</v>
      </c>
    </row>
    <row r="675" spans="1:13" x14ac:dyDescent="0.25">
      <c r="A675" t="s">
        <v>1763</v>
      </c>
      <c r="B675">
        <v>1732</v>
      </c>
      <c r="C675" s="21" t="s">
        <v>1385</v>
      </c>
      <c r="D675" s="21" t="s">
        <v>1385</v>
      </c>
      <c r="E675" t="s">
        <v>1377</v>
      </c>
      <c r="F675" t="s">
        <v>1378</v>
      </c>
      <c r="G675" s="22"/>
      <c r="H675" t="s">
        <v>1386</v>
      </c>
      <c r="I675" s="23"/>
      <c r="J675" s="11">
        <v>3</v>
      </c>
      <c r="K675" s="22">
        <v>28</v>
      </c>
      <c r="L675">
        <v>1657</v>
      </c>
      <c r="M675">
        <v>1655</v>
      </c>
    </row>
    <row r="676" spans="1:13" x14ac:dyDescent="0.25">
      <c r="A676" t="s">
        <v>1763</v>
      </c>
      <c r="B676">
        <v>1733</v>
      </c>
      <c r="C676" s="21" t="s">
        <v>1387</v>
      </c>
      <c r="D676" s="21" t="s">
        <v>1387</v>
      </c>
      <c r="E676" t="s">
        <v>1377</v>
      </c>
      <c r="F676" t="s">
        <v>1378</v>
      </c>
      <c r="G676" s="22"/>
      <c r="H676" t="s">
        <v>1388</v>
      </c>
      <c r="I676" s="23"/>
      <c r="J676" s="11">
        <v>3</v>
      </c>
      <c r="K676" s="22">
        <v>28</v>
      </c>
      <c r="L676">
        <v>1658</v>
      </c>
      <c r="M676">
        <v>1656</v>
      </c>
    </row>
    <row r="677" spans="1:13" x14ac:dyDescent="0.25">
      <c r="A677" t="s">
        <v>1763</v>
      </c>
      <c r="B677">
        <v>1734</v>
      </c>
      <c r="C677" s="21" t="s">
        <v>1389</v>
      </c>
      <c r="D677" s="21" t="s">
        <v>1389</v>
      </c>
      <c r="E677" t="s">
        <v>1377</v>
      </c>
      <c r="F677" t="s">
        <v>1378</v>
      </c>
      <c r="G677" s="22"/>
      <c r="H677" t="s">
        <v>1390</v>
      </c>
      <c r="I677" s="23"/>
      <c r="J677" s="11">
        <v>3</v>
      </c>
      <c r="K677" s="22">
        <v>28</v>
      </c>
      <c r="L677">
        <v>1659</v>
      </c>
      <c r="M677">
        <v>1657</v>
      </c>
    </row>
    <row r="678" spans="1:13" x14ac:dyDescent="0.25">
      <c r="A678" t="s">
        <v>1763</v>
      </c>
      <c r="B678">
        <v>1735</v>
      </c>
      <c r="C678" s="21" t="s">
        <v>1391</v>
      </c>
      <c r="D678" s="21" t="s">
        <v>1391</v>
      </c>
      <c r="E678" t="s">
        <v>1377</v>
      </c>
      <c r="F678" t="s">
        <v>1378</v>
      </c>
      <c r="G678" s="22"/>
      <c r="H678" t="s">
        <v>1392</v>
      </c>
      <c r="I678" s="23"/>
      <c r="J678" s="11">
        <v>3</v>
      </c>
      <c r="K678" s="22">
        <v>28</v>
      </c>
      <c r="L678">
        <v>1660</v>
      </c>
      <c r="M678">
        <v>1658</v>
      </c>
    </row>
    <row r="679" spans="1:13" x14ac:dyDescent="0.25">
      <c r="A679" t="s">
        <v>1763</v>
      </c>
      <c r="B679">
        <v>1736</v>
      </c>
      <c r="C679" s="21" t="s">
        <v>1393</v>
      </c>
      <c r="D679" s="21" t="s">
        <v>1393</v>
      </c>
      <c r="E679" t="s">
        <v>1377</v>
      </c>
      <c r="F679" t="s">
        <v>1378</v>
      </c>
      <c r="G679" s="22" t="s">
        <v>1394</v>
      </c>
      <c r="I679" s="23"/>
      <c r="J679" s="11">
        <v>2</v>
      </c>
      <c r="K679" s="22">
        <v>28</v>
      </c>
      <c r="L679">
        <v>1661</v>
      </c>
      <c r="M679">
        <v>1659</v>
      </c>
    </row>
    <row r="680" spans="1:13" x14ac:dyDescent="0.25">
      <c r="A680" t="s">
        <v>1763</v>
      </c>
      <c r="B680">
        <v>1737</v>
      </c>
      <c r="C680" s="21" t="s">
        <v>1395</v>
      </c>
      <c r="D680" s="21" t="s">
        <v>1395</v>
      </c>
      <c r="E680" t="s">
        <v>1377</v>
      </c>
      <c r="F680" t="s">
        <v>1378</v>
      </c>
      <c r="G680" s="22"/>
      <c r="H680" t="s">
        <v>1396</v>
      </c>
      <c r="I680" s="23"/>
      <c r="J680" s="11">
        <v>3</v>
      </c>
      <c r="K680" s="22">
        <v>28</v>
      </c>
      <c r="L680">
        <v>1662</v>
      </c>
      <c r="M680">
        <v>1660</v>
      </c>
    </row>
    <row r="681" spans="1:13" x14ac:dyDescent="0.25">
      <c r="A681" t="s">
        <v>1763</v>
      </c>
      <c r="B681">
        <v>1738</v>
      </c>
      <c r="C681" s="21" t="s">
        <v>1397</v>
      </c>
      <c r="D681" s="21" t="s">
        <v>1397</v>
      </c>
      <c r="E681" t="s">
        <v>1377</v>
      </c>
      <c r="F681" t="s">
        <v>1378</v>
      </c>
      <c r="G681" s="22"/>
      <c r="H681" t="s">
        <v>1398</v>
      </c>
      <c r="I681" s="23"/>
      <c r="J681" s="11">
        <v>3</v>
      </c>
      <c r="K681" s="22">
        <v>28</v>
      </c>
      <c r="L681">
        <v>1663</v>
      </c>
      <c r="M681">
        <v>1661</v>
      </c>
    </row>
    <row r="682" spans="1:13" x14ac:dyDescent="0.25">
      <c r="A682" t="s">
        <v>1763</v>
      </c>
      <c r="B682">
        <v>1739</v>
      </c>
      <c r="C682" s="21" t="s">
        <v>1399</v>
      </c>
      <c r="D682" s="21" t="s">
        <v>1399</v>
      </c>
      <c r="E682" t="s">
        <v>1377</v>
      </c>
      <c r="F682" t="s">
        <v>1378</v>
      </c>
      <c r="G682" s="22"/>
      <c r="H682" t="s">
        <v>1400</v>
      </c>
      <c r="I682" s="23"/>
      <c r="J682" s="11">
        <v>3</v>
      </c>
      <c r="K682" s="22">
        <v>28</v>
      </c>
      <c r="L682">
        <v>1664</v>
      </c>
      <c r="M682">
        <v>1662</v>
      </c>
    </row>
    <row r="683" spans="1:13" x14ac:dyDescent="0.25">
      <c r="A683" t="s">
        <v>1763</v>
      </c>
      <c r="B683">
        <v>1740</v>
      </c>
      <c r="C683" s="21" t="s">
        <v>1401</v>
      </c>
      <c r="D683" s="21" t="s">
        <v>1401</v>
      </c>
      <c r="E683" t="s">
        <v>1377</v>
      </c>
      <c r="F683" t="s">
        <v>1378</v>
      </c>
      <c r="G683" s="22"/>
      <c r="H683" t="s">
        <v>1402</v>
      </c>
      <c r="I683" s="23"/>
      <c r="J683" s="11">
        <v>3</v>
      </c>
      <c r="K683" s="22">
        <v>28</v>
      </c>
      <c r="L683">
        <v>1665</v>
      </c>
      <c r="M683">
        <v>1663</v>
      </c>
    </row>
    <row r="684" spans="1:13" x14ac:dyDescent="0.25">
      <c r="A684" t="s">
        <v>1763</v>
      </c>
      <c r="B684">
        <v>1741</v>
      </c>
      <c r="C684" s="21" t="s">
        <v>1403</v>
      </c>
      <c r="D684" s="21" t="s">
        <v>1403</v>
      </c>
      <c r="E684" t="s">
        <v>1377</v>
      </c>
      <c r="F684" t="s">
        <v>1378</v>
      </c>
      <c r="G684" s="22" t="s">
        <v>1404</v>
      </c>
      <c r="I684" s="23"/>
      <c r="J684" s="11">
        <v>2</v>
      </c>
      <c r="K684" s="22">
        <v>28</v>
      </c>
      <c r="L684">
        <v>1666</v>
      </c>
      <c r="M684">
        <v>1664</v>
      </c>
    </row>
    <row r="685" spans="1:13" x14ac:dyDescent="0.25">
      <c r="A685" t="s">
        <v>1763</v>
      </c>
      <c r="B685">
        <v>1742</v>
      </c>
      <c r="C685" s="21" t="s">
        <v>1405</v>
      </c>
      <c r="D685" s="21" t="s">
        <v>1405</v>
      </c>
      <c r="E685" t="s">
        <v>1377</v>
      </c>
      <c r="F685" t="s">
        <v>1378</v>
      </c>
      <c r="G685" s="22"/>
      <c r="H685" t="s">
        <v>1404</v>
      </c>
      <c r="I685" s="23"/>
      <c r="J685" s="11">
        <v>3</v>
      </c>
      <c r="K685" s="22">
        <v>28</v>
      </c>
      <c r="L685">
        <v>1667</v>
      </c>
      <c r="M685">
        <v>1665</v>
      </c>
    </row>
    <row r="686" spans="1:13" x14ac:dyDescent="0.25">
      <c r="A686" t="s">
        <v>1763</v>
      </c>
      <c r="B686">
        <v>1743</v>
      </c>
      <c r="C686" s="21" t="s">
        <v>1406</v>
      </c>
      <c r="D686" s="21" t="s">
        <v>1406</v>
      </c>
      <c r="E686" t="s">
        <v>1407</v>
      </c>
      <c r="F686" t="s">
        <v>1408</v>
      </c>
      <c r="G686" s="22"/>
      <c r="I686" s="10"/>
      <c r="J686" s="11">
        <v>1</v>
      </c>
      <c r="K686" s="22">
        <v>28</v>
      </c>
      <c r="L686">
        <v>1668</v>
      </c>
      <c r="M686">
        <v>1666</v>
      </c>
    </row>
    <row r="687" spans="1:13" x14ac:dyDescent="0.25">
      <c r="A687" t="s">
        <v>1763</v>
      </c>
      <c r="B687">
        <v>1744</v>
      </c>
      <c r="C687" s="21" t="s">
        <v>1409</v>
      </c>
      <c r="D687" s="21" t="s">
        <v>1409</v>
      </c>
      <c r="E687" t="s">
        <v>1407</v>
      </c>
      <c r="F687" t="s">
        <v>1408</v>
      </c>
      <c r="G687" s="22" t="s">
        <v>1410</v>
      </c>
      <c r="I687" s="23"/>
      <c r="J687" s="11">
        <v>2</v>
      </c>
      <c r="K687" s="22">
        <v>28</v>
      </c>
      <c r="L687">
        <v>1669</v>
      </c>
      <c r="M687">
        <v>1667</v>
      </c>
    </row>
    <row r="688" spans="1:13" x14ac:dyDescent="0.25">
      <c r="A688" t="s">
        <v>1763</v>
      </c>
      <c r="B688">
        <v>1745</v>
      </c>
      <c r="C688" s="21" t="s">
        <v>1411</v>
      </c>
      <c r="D688" s="21" t="s">
        <v>1411</v>
      </c>
      <c r="E688" t="s">
        <v>1407</v>
      </c>
      <c r="F688" t="s">
        <v>1408</v>
      </c>
      <c r="G688" s="22"/>
      <c r="H688" t="s">
        <v>1412</v>
      </c>
      <c r="I688" s="23"/>
      <c r="J688" s="11">
        <v>3</v>
      </c>
      <c r="K688" s="22">
        <v>28</v>
      </c>
      <c r="L688">
        <v>1670</v>
      </c>
      <c r="M688">
        <v>1668</v>
      </c>
    </row>
    <row r="689" spans="1:13" x14ac:dyDescent="0.25">
      <c r="A689" t="s">
        <v>1763</v>
      </c>
      <c r="B689">
        <v>1746</v>
      </c>
      <c r="C689" s="21" t="s">
        <v>1413</v>
      </c>
      <c r="D689" s="21" t="s">
        <v>1413</v>
      </c>
      <c r="E689" t="s">
        <v>1407</v>
      </c>
      <c r="F689" t="s">
        <v>1408</v>
      </c>
      <c r="G689" s="22"/>
      <c r="H689" t="s">
        <v>1414</v>
      </c>
      <c r="I689" s="23"/>
      <c r="J689" s="11">
        <v>3</v>
      </c>
      <c r="K689" s="22">
        <v>28</v>
      </c>
      <c r="L689">
        <v>1671</v>
      </c>
      <c r="M689">
        <v>1669</v>
      </c>
    </row>
    <row r="690" spans="1:13" x14ac:dyDescent="0.25">
      <c r="A690" t="s">
        <v>1763</v>
      </c>
      <c r="B690">
        <v>1747</v>
      </c>
      <c r="C690" s="21" t="s">
        <v>1415</v>
      </c>
      <c r="D690" s="21" t="s">
        <v>1415</v>
      </c>
      <c r="E690" t="s">
        <v>1407</v>
      </c>
      <c r="F690" t="s">
        <v>1408</v>
      </c>
      <c r="G690" s="22"/>
      <c r="H690" t="s">
        <v>1416</v>
      </c>
      <c r="I690" s="23"/>
      <c r="J690" s="11">
        <v>3</v>
      </c>
      <c r="K690" s="22">
        <v>28</v>
      </c>
      <c r="L690">
        <v>1672</v>
      </c>
      <c r="M690">
        <v>1670</v>
      </c>
    </row>
    <row r="691" spans="1:13" x14ac:dyDescent="0.25">
      <c r="A691" t="s">
        <v>1763</v>
      </c>
      <c r="B691">
        <v>1748</v>
      </c>
      <c r="C691" s="21" t="s">
        <v>1417</v>
      </c>
      <c r="D691" s="21" t="s">
        <v>1417</v>
      </c>
      <c r="E691" t="s">
        <v>1407</v>
      </c>
      <c r="F691" t="s">
        <v>1408</v>
      </c>
      <c r="G691" s="22" t="s">
        <v>1418</v>
      </c>
      <c r="I691" s="23"/>
      <c r="J691" s="11">
        <v>2</v>
      </c>
      <c r="K691" s="22">
        <v>28</v>
      </c>
      <c r="L691">
        <v>1673</v>
      </c>
      <c r="M691">
        <v>1671</v>
      </c>
    </row>
    <row r="692" spans="1:13" x14ac:dyDescent="0.25">
      <c r="A692" t="s">
        <v>1763</v>
      </c>
      <c r="B692">
        <v>1749</v>
      </c>
      <c r="C692" s="21" t="s">
        <v>1419</v>
      </c>
      <c r="D692" s="21" t="s">
        <v>1419</v>
      </c>
      <c r="E692" t="s">
        <v>1407</v>
      </c>
      <c r="F692" t="s">
        <v>1408</v>
      </c>
      <c r="G692" s="22"/>
      <c r="H692" t="s">
        <v>1420</v>
      </c>
      <c r="I692" s="23"/>
      <c r="J692" s="11">
        <v>3</v>
      </c>
      <c r="K692" s="22">
        <v>28</v>
      </c>
      <c r="L692">
        <v>1674</v>
      </c>
      <c r="M692">
        <v>1672</v>
      </c>
    </row>
    <row r="693" spans="1:13" x14ac:dyDescent="0.25">
      <c r="A693" t="s">
        <v>1763</v>
      </c>
      <c r="B693">
        <v>1750</v>
      </c>
      <c r="C693" s="21" t="s">
        <v>1421</v>
      </c>
      <c r="D693" s="21" t="s">
        <v>1421</v>
      </c>
      <c r="E693" t="s">
        <v>1407</v>
      </c>
      <c r="F693" t="s">
        <v>1408</v>
      </c>
      <c r="G693" s="22"/>
      <c r="H693" t="s">
        <v>1422</v>
      </c>
      <c r="I693" s="23"/>
      <c r="J693" s="11">
        <v>3</v>
      </c>
      <c r="K693" s="22">
        <v>28</v>
      </c>
      <c r="L693">
        <v>1675</v>
      </c>
      <c r="M693">
        <v>1673</v>
      </c>
    </row>
    <row r="694" spans="1:13" x14ac:dyDescent="0.25">
      <c r="A694" t="s">
        <v>1763</v>
      </c>
      <c r="B694">
        <v>1751</v>
      </c>
      <c r="C694" s="21" t="s">
        <v>1423</v>
      </c>
      <c r="D694" s="21" t="s">
        <v>1423</v>
      </c>
      <c r="E694" t="s">
        <v>1407</v>
      </c>
      <c r="F694" t="s">
        <v>1408</v>
      </c>
      <c r="G694" s="22"/>
      <c r="H694" t="s">
        <v>1424</v>
      </c>
      <c r="I694" s="23"/>
      <c r="J694" s="11">
        <v>3</v>
      </c>
      <c r="K694" s="22">
        <v>28</v>
      </c>
      <c r="L694">
        <v>1676</v>
      </c>
      <c r="M694">
        <v>1674</v>
      </c>
    </row>
    <row r="695" spans="1:13" x14ac:dyDescent="0.25">
      <c r="A695" t="s">
        <v>1763</v>
      </c>
      <c r="B695">
        <v>1752</v>
      </c>
      <c r="C695" s="21" t="s">
        <v>1425</v>
      </c>
      <c r="D695" s="21" t="s">
        <v>1425</v>
      </c>
      <c r="E695" t="s">
        <v>1407</v>
      </c>
      <c r="F695" t="s">
        <v>1408</v>
      </c>
      <c r="G695" s="22"/>
      <c r="H695" t="s">
        <v>1426</v>
      </c>
      <c r="I695" s="23"/>
      <c r="J695" s="11">
        <v>3</v>
      </c>
      <c r="K695" s="22">
        <v>28</v>
      </c>
      <c r="L695">
        <v>1677</v>
      </c>
      <c r="M695">
        <v>1675</v>
      </c>
    </row>
    <row r="696" spans="1:13" x14ac:dyDescent="0.25">
      <c r="A696" t="s">
        <v>1763</v>
      </c>
      <c r="B696">
        <v>1753</v>
      </c>
      <c r="C696" s="21" t="s">
        <v>1427</v>
      </c>
      <c r="D696" s="21" t="s">
        <v>1427</v>
      </c>
      <c r="E696" t="s">
        <v>1407</v>
      </c>
      <c r="F696" t="s">
        <v>1408</v>
      </c>
      <c r="G696" s="22" t="s">
        <v>1428</v>
      </c>
      <c r="I696" s="23"/>
      <c r="J696" s="11">
        <v>2</v>
      </c>
      <c r="K696" s="22">
        <v>28</v>
      </c>
      <c r="L696">
        <v>1678</v>
      </c>
      <c r="M696">
        <v>1676</v>
      </c>
    </row>
    <row r="697" spans="1:13" x14ac:dyDescent="0.25">
      <c r="A697" t="s">
        <v>1763</v>
      </c>
      <c r="B697">
        <v>1754</v>
      </c>
      <c r="C697" s="21" t="s">
        <v>1429</v>
      </c>
      <c r="D697" s="21" t="s">
        <v>1429</v>
      </c>
      <c r="E697" t="s">
        <v>1407</v>
      </c>
      <c r="F697" t="s">
        <v>1408</v>
      </c>
      <c r="G697" s="22"/>
      <c r="H697" t="s">
        <v>1430</v>
      </c>
      <c r="I697" s="23"/>
      <c r="J697" s="11">
        <v>3</v>
      </c>
      <c r="K697" s="22">
        <v>28</v>
      </c>
      <c r="L697">
        <v>1679</v>
      </c>
      <c r="M697">
        <v>1677</v>
      </c>
    </row>
    <row r="698" spans="1:13" x14ac:dyDescent="0.25">
      <c r="A698" t="s">
        <v>1763</v>
      </c>
      <c r="B698">
        <v>1755</v>
      </c>
      <c r="C698" s="21" t="s">
        <v>1431</v>
      </c>
      <c r="D698" s="21" t="s">
        <v>1431</v>
      </c>
      <c r="E698" t="s">
        <v>1407</v>
      </c>
      <c r="F698" t="s">
        <v>1408</v>
      </c>
      <c r="G698" s="22"/>
      <c r="H698" t="s">
        <v>1432</v>
      </c>
      <c r="I698" s="23"/>
      <c r="J698" s="11">
        <v>3</v>
      </c>
      <c r="K698" s="22">
        <v>28</v>
      </c>
      <c r="L698">
        <v>1680</v>
      </c>
      <c r="M698">
        <v>1678</v>
      </c>
    </row>
    <row r="699" spans="1:13" x14ac:dyDescent="0.25">
      <c r="A699" t="s">
        <v>1763</v>
      </c>
      <c r="B699">
        <v>1756</v>
      </c>
      <c r="C699" s="21" t="s">
        <v>1433</v>
      </c>
      <c r="D699" s="21" t="s">
        <v>1433</v>
      </c>
      <c r="E699" t="s">
        <v>1407</v>
      </c>
      <c r="F699" t="s">
        <v>1408</v>
      </c>
      <c r="G699" s="22"/>
      <c r="H699" t="s">
        <v>1434</v>
      </c>
      <c r="I699" s="23"/>
      <c r="J699" s="11">
        <v>3</v>
      </c>
      <c r="K699" s="22">
        <v>28</v>
      </c>
      <c r="L699">
        <v>1681</v>
      </c>
      <c r="M699">
        <v>1679</v>
      </c>
    </row>
    <row r="700" spans="1:13" x14ac:dyDescent="0.25">
      <c r="A700" t="s">
        <v>1763</v>
      </c>
      <c r="B700">
        <v>1757</v>
      </c>
      <c r="C700" s="21" t="s">
        <v>1435</v>
      </c>
      <c r="D700" s="21" t="s">
        <v>1435</v>
      </c>
      <c r="E700" t="s">
        <v>1407</v>
      </c>
      <c r="F700" t="s">
        <v>1408</v>
      </c>
      <c r="G700" s="22"/>
      <c r="H700" t="s">
        <v>1436</v>
      </c>
      <c r="I700" s="23"/>
      <c r="J700" s="11">
        <v>3</v>
      </c>
      <c r="K700" s="22">
        <v>28</v>
      </c>
      <c r="L700">
        <v>1682</v>
      </c>
      <c r="M700">
        <v>1680</v>
      </c>
    </row>
    <row r="701" spans="1:13" x14ac:dyDescent="0.25">
      <c r="A701" t="s">
        <v>1763</v>
      </c>
      <c r="B701">
        <v>1758</v>
      </c>
      <c r="C701" s="21" t="s">
        <v>1437</v>
      </c>
      <c r="D701" s="21" t="s">
        <v>1437</v>
      </c>
      <c r="E701" t="s">
        <v>1407</v>
      </c>
      <c r="F701" t="s">
        <v>1408</v>
      </c>
      <c r="G701" s="22"/>
      <c r="H701" t="s">
        <v>1438</v>
      </c>
      <c r="I701" s="23"/>
      <c r="J701" s="11">
        <v>3</v>
      </c>
      <c r="K701" s="22">
        <v>28</v>
      </c>
      <c r="L701">
        <v>1683</v>
      </c>
      <c r="M701">
        <v>1681</v>
      </c>
    </row>
    <row r="702" spans="1:13" x14ac:dyDescent="0.25">
      <c r="A702" t="s">
        <v>1763</v>
      </c>
      <c r="B702">
        <v>1759</v>
      </c>
      <c r="C702" s="21" t="s">
        <v>1439</v>
      </c>
      <c r="D702" s="21" t="s">
        <v>1439</v>
      </c>
      <c r="E702" t="s">
        <v>1407</v>
      </c>
      <c r="F702" t="s">
        <v>1408</v>
      </c>
      <c r="G702" s="22"/>
      <c r="H702" t="s">
        <v>1440</v>
      </c>
      <c r="I702" s="23"/>
      <c r="J702" s="11">
        <v>3</v>
      </c>
      <c r="K702" s="22">
        <v>28</v>
      </c>
      <c r="L702">
        <v>1684</v>
      </c>
      <c r="M702">
        <v>1682</v>
      </c>
    </row>
    <row r="703" spans="1:13" x14ac:dyDescent="0.25">
      <c r="A703" t="s">
        <v>1763</v>
      </c>
      <c r="B703">
        <v>1760</v>
      </c>
      <c r="C703" s="21" t="s">
        <v>1441</v>
      </c>
      <c r="D703" s="21" t="s">
        <v>1441</v>
      </c>
      <c r="E703" t="s">
        <v>1407</v>
      </c>
      <c r="F703" t="s">
        <v>1408</v>
      </c>
      <c r="G703" s="22"/>
      <c r="H703" t="s">
        <v>1442</v>
      </c>
      <c r="I703" s="23"/>
      <c r="J703" s="11">
        <v>3</v>
      </c>
      <c r="K703" s="22">
        <v>28</v>
      </c>
      <c r="L703">
        <v>1685</v>
      </c>
      <c r="M703">
        <v>1683</v>
      </c>
    </row>
    <row r="704" spans="1:13" x14ac:dyDescent="0.25">
      <c r="A704" t="s">
        <v>1763</v>
      </c>
      <c r="B704">
        <v>1761</v>
      </c>
      <c r="C704" s="21" t="s">
        <v>1443</v>
      </c>
      <c r="D704" s="21" t="s">
        <v>1443</v>
      </c>
      <c r="E704" t="s">
        <v>1444</v>
      </c>
      <c r="F704" t="s">
        <v>1445</v>
      </c>
      <c r="G704" s="22"/>
      <c r="I704" s="23"/>
      <c r="J704" s="11">
        <v>1</v>
      </c>
      <c r="K704" s="22">
        <v>28</v>
      </c>
      <c r="L704">
        <v>1686</v>
      </c>
      <c r="M704">
        <v>1684</v>
      </c>
    </row>
    <row r="705" spans="1:13" x14ac:dyDescent="0.25">
      <c r="A705" t="s">
        <v>1763</v>
      </c>
      <c r="B705">
        <v>1762</v>
      </c>
      <c r="C705" s="21" t="s">
        <v>1446</v>
      </c>
      <c r="D705" s="21" t="s">
        <v>1446</v>
      </c>
      <c r="E705" t="s">
        <v>1444</v>
      </c>
      <c r="F705" t="s">
        <v>1445</v>
      </c>
      <c r="G705" s="22" t="s">
        <v>1447</v>
      </c>
      <c r="I705" s="23"/>
      <c r="J705" s="11">
        <v>2</v>
      </c>
      <c r="K705" s="22">
        <v>28</v>
      </c>
      <c r="L705">
        <v>1687</v>
      </c>
      <c r="M705">
        <v>1685</v>
      </c>
    </row>
    <row r="706" spans="1:13" x14ac:dyDescent="0.25">
      <c r="A706" t="s">
        <v>1763</v>
      </c>
      <c r="B706">
        <v>1763</v>
      </c>
      <c r="C706" s="21" t="s">
        <v>1448</v>
      </c>
      <c r="D706" s="21" t="s">
        <v>1448</v>
      </c>
      <c r="E706" t="s">
        <v>1444</v>
      </c>
      <c r="F706" t="s">
        <v>1445</v>
      </c>
      <c r="G706" s="22"/>
      <c r="H706" t="s">
        <v>1449</v>
      </c>
      <c r="I706" s="23"/>
      <c r="J706" s="11">
        <v>3</v>
      </c>
      <c r="K706" s="22">
        <v>28</v>
      </c>
      <c r="L706">
        <v>1688</v>
      </c>
      <c r="M706">
        <v>1686</v>
      </c>
    </row>
    <row r="707" spans="1:13" x14ac:dyDescent="0.25">
      <c r="A707" t="s">
        <v>1763</v>
      </c>
      <c r="B707">
        <v>1764</v>
      </c>
      <c r="C707" s="21" t="s">
        <v>1450</v>
      </c>
      <c r="D707" s="21" t="s">
        <v>1450</v>
      </c>
      <c r="E707" t="s">
        <v>1444</v>
      </c>
      <c r="F707" t="s">
        <v>1445</v>
      </c>
      <c r="G707" s="22"/>
      <c r="H707" t="s">
        <v>1451</v>
      </c>
      <c r="I707" s="23"/>
      <c r="J707" s="11">
        <v>3</v>
      </c>
      <c r="K707" s="22">
        <v>28</v>
      </c>
      <c r="L707">
        <v>1689</v>
      </c>
      <c r="M707">
        <v>1687</v>
      </c>
    </row>
    <row r="708" spans="1:13" x14ac:dyDescent="0.25">
      <c r="A708" t="s">
        <v>1763</v>
      </c>
      <c r="B708">
        <v>1765</v>
      </c>
      <c r="C708" s="24" t="s">
        <v>1452</v>
      </c>
      <c r="D708" s="24"/>
      <c r="E708" t="s">
        <v>1444</v>
      </c>
      <c r="F708" t="s">
        <v>1445</v>
      </c>
      <c r="G708" s="22"/>
      <c r="H708" s="19" t="s">
        <v>1453</v>
      </c>
      <c r="I708" s="23"/>
      <c r="J708" s="11">
        <v>3</v>
      </c>
      <c r="K708" s="22">
        <v>28</v>
      </c>
      <c r="L708">
        <v>1690</v>
      </c>
      <c r="M708" t="s">
        <v>1292</v>
      </c>
    </row>
    <row r="709" spans="1:13" x14ac:dyDescent="0.25">
      <c r="A709" t="s">
        <v>1763</v>
      </c>
      <c r="B709">
        <v>1766</v>
      </c>
      <c r="C709" s="16" t="s">
        <v>1454</v>
      </c>
      <c r="D709" s="24" t="s">
        <v>1455</v>
      </c>
      <c r="E709" t="s">
        <v>1444</v>
      </c>
      <c r="F709" t="s">
        <v>1445</v>
      </c>
      <c r="G709" s="22"/>
      <c r="H709" s="22" t="s">
        <v>1456</v>
      </c>
      <c r="I709" s="23"/>
      <c r="J709" s="11">
        <v>3</v>
      </c>
      <c r="K709" s="22">
        <v>28</v>
      </c>
      <c r="M709">
        <v>1689</v>
      </c>
    </row>
    <row r="710" spans="1:13" x14ac:dyDescent="0.25">
      <c r="A710" t="s">
        <v>1763</v>
      </c>
      <c r="B710">
        <v>1767</v>
      </c>
      <c r="C710" s="16" t="s">
        <v>1454</v>
      </c>
      <c r="D710" s="24" t="s">
        <v>1457</v>
      </c>
      <c r="E710" t="s">
        <v>1444</v>
      </c>
      <c r="F710" t="s">
        <v>1445</v>
      </c>
      <c r="G710" s="22"/>
      <c r="H710" s="22" t="s">
        <v>1458</v>
      </c>
      <c r="I710" s="23"/>
      <c r="J710" s="11">
        <v>3</v>
      </c>
      <c r="K710" s="22">
        <v>28</v>
      </c>
      <c r="M710">
        <v>1690</v>
      </c>
    </row>
    <row r="711" spans="1:13" x14ac:dyDescent="0.25">
      <c r="A711" t="s">
        <v>1763</v>
      </c>
      <c r="B711">
        <v>1768</v>
      </c>
      <c r="C711" s="16" t="s">
        <v>1454</v>
      </c>
      <c r="D711" s="24" t="s">
        <v>1459</v>
      </c>
      <c r="E711" t="s">
        <v>1444</v>
      </c>
      <c r="F711" t="s">
        <v>1445</v>
      </c>
      <c r="G711" s="22"/>
      <c r="H711" s="22" t="s">
        <v>1460</v>
      </c>
      <c r="I711" s="23"/>
      <c r="J711" s="11">
        <v>3</v>
      </c>
      <c r="K711" s="22">
        <v>28</v>
      </c>
      <c r="M711">
        <v>1691</v>
      </c>
    </row>
    <row r="712" spans="1:13" x14ac:dyDescent="0.25">
      <c r="A712" t="s">
        <v>1763</v>
      </c>
      <c r="B712">
        <v>1769</v>
      </c>
      <c r="C712" s="21" t="s">
        <v>1461</v>
      </c>
      <c r="D712" s="21" t="s">
        <v>1461</v>
      </c>
      <c r="E712" t="s">
        <v>1444</v>
      </c>
      <c r="F712" t="s">
        <v>1445</v>
      </c>
      <c r="G712" s="22"/>
      <c r="H712" t="s">
        <v>1462</v>
      </c>
      <c r="I712" s="23"/>
      <c r="J712" s="11">
        <v>3</v>
      </c>
      <c r="K712" s="22">
        <v>28</v>
      </c>
      <c r="L712">
        <v>1691</v>
      </c>
      <c r="M712">
        <v>1688</v>
      </c>
    </row>
    <row r="713" spans="1:13" x14ac:dyDescent="0.25">
      <c r="A713" t="s">
        <v>1763</v>
      </c>
      <c r="B713">
        <v>1770</v>
      </c>
      <c r="C713" s="21" t="s">
        <v>1463</v>
      </c>
      <c r="D713" s="21" t="s">
        <v>1463</v>
      </c>
      <c r="E713" t="s">
        <v>1444</v>
      </c>
      <c r="F713" t="s">
        <v>1445</v>
      </c>
      <c r="G713" s="22" t="s">
        <v>1464</v>
      </c>
      <c r="I713" s="23"/>
      <c r="J713" s="11">
        <v>2</v>
      </c>
      <c r="K713" s="22">
        <v>28</v>
      </c>
      <c r="L713">
        <v>1692</v>
      </c>
      <c r="M713">
        <v>1692</v>
      </c>
    </row>
    <row r="714" spans="1:13" x14ac:dyDescent="0.25">
      <c r="A714" t="s">
        <v>1763</v>
      </c>
      <c r="B714">
        <v>1771</v>
      </c>
      <c r="C714" s="21" t="s">
        <v>1465</v>
      </c>
      <c r="D714" s="21" t="s">
        <v>1465</v>
      </c>
      <c r="E714" t="s">
        <v>1444</v>
      </c>
      <c r="F714" t="s">
        <v>1445</v>
      </c>
      <c r="G714" s="22"/>
      <c r="H714" t="s">
        <v>1466</v>
      </c>
      <c r="I714" s="23"/>
      <c r="J714" s="11">
        <v>3</v>
      </c>
      <c r="K714" s="22">
        <v>28</v>
      </c>
      <c r="L714">
        <v>1693</v>
      </c>
      <c r="M714">
        <v>1693</v>
      </c>
    </row>
    <row r="715" spans="1:13" x14ac:dyDescent="0.25">
      <c r="A715" t="s">
        <v>1763</v>
      </c>
      <c r="B715">
        <v>1772</v>
      </c>
      <c r="C715" s="21" t="s">
        <v>1467</v>
      </c>
      <c r="D715" s="21" t="s">
        <v>1467</v>
      </c>
      <c r="E715" t="s">
        <v>1444</v>
      </c>
      <c r="F715" t="s">
        <v>1445</v>
      </c>
      <c r="G715" s="22"/>
      <c r="H715" t="s">
        <v>1468</v>
      </c>
      <c r="I715" s="23"/>
      <c r="J715" s="11">
        <v>3</v>
      </c>
      <c r="K715" s="22">
        <v>28</v>
      </c>
      <c r="L715">
        <v>1694</v>
      </c>
      <c r="M715">
        <v>1694</v>
      </c>
    </row>
    <row r="716" spans="1:13" x14ac:dyDescent="0.25">
      <c r="A716" t="s">
        <v>1763</v>
      </c>
      <c r="B716">
        <v>1773</v>
      </c>
      <c r="C716" s="21" t="s">
        <v>1469</v>
      </c>
      <c r="D716" s="21" t="s">
        <v>1469</v>
      </c>
      <c r="E716" t="s">
        <v>1444</v>
      </c>
      <c r="F716" t="s">
        <v>1445</v>
      </c>
      <c r="G716" s="22"/>
      <c r="H716" t="s">
        <v>1470</v>
      </c>
      <c r="I716" s="23"/>
      <c r="J716" s="11">
        <v>3</v>
      </c>
      <c r="K716" s="22">
        <v>28</v>
      </c>
      <c r="L716">
        <v>1695</v>
      </c>
      <c r="M716">
        <v>1695</v>
      </c>
    </row>
    <row r="717" spans="1:13" x14ac:dyDescent="0.25">
      <c r="A717" t="s">
        <v>1763</v>
      </c>
      <c r="B717">
        <v>1774</v>
      </c>
      <c r="C717" s="21" t="s">
        <v>1471</v>
      </c>
      <c r="D717" s="21" t="s">
        <v>1471</v>
      </c>
      <c r="E717" t="s">
        <v>1444</v>
      </c>
      <c r="F717" t="s">
        <v>1445</v>
      </c>
      <c r="G717" s="22"/>
      <c r="H717" t="s">
        <v>1472</v>
      </c>
      <c r="I717" s="23"/>
      <c r="J717" s="11">
        <v>3</v>
      </c>
      <c r="K717" s="22">
        <v>28</v>
      </c>
      <c r="L717">
        <v>1696</v>
      </c>
      <c r="M717">
        <v>1696</v>
      </c>
    </row>
    <row r="718" spans="1:13" x14ac:dyDescent="0.25">
      <c r="A718" t="s">
        <v>1763</v>
      </c>
      <c r="B718">
        <v>1775</v>
      </c>
      <c r="C718" s="21" t="s">
        <v>1473</v>
      </c>
      <c r="D718" s="21" t="s">
        <v>1473</v>
      </c>
      <c r="E718" t="s">
        <v>1444</v>
      </c>
      <c r="F718" t="s">
        <v>1445</v>
      </c>
      <c r="G718" s="22" t="s">
        <v>1474</v>
      </c>
      <c r="I718" s="23"/>
      <c r="J718" s="11">
        <v>2</v>
      </c>
      <c r="K718" s="22">
        <v>28</v>
      </c>
      <c r="L718">
        <v>1697</v>
      </c>
      <c r="M718">
        <v>1697</v>
      </c>
    </row>
    <row r="719" spans="1:13" x14ac:dyDescent="0.25">
      <c r="A719" t="s">
        <v>1763</v>
      </c>
      <c r="B719">
        <v>1776</v>
      </c>
      <c r="C719" s="21" t="s">
        <v>1475</v>
      </c>
      <c r="D719" s="21" t="s">
        <v>1475</v>
      </c>
      <c r="E719" t="s">
        <v>1444</v>
      </c>
      <c r="F719" t="s">
        <v>1445</v>
      </c>
      <c r="G719" s="22"/>
      <c r="H719" t="s">
        <v>1476</v>
      </c>
      <c r="I719" s="23"/>
      <c r="J719" s="11">
        <v>3</v>
      </c>
      <c r="K719" s="22">
        <v>28</v>
      </c>
      <c r="L719">
        <v>1698</v>
      </c>
      <c r="M719">
        <v>1698</v>
      </c>
    </row>
    <row r="720" spans="1:13" x14ac:dyDescent="0.25">
      <c r="A720" t="s">
        <v>1763</v>
      </c>
      <c r="B720">
        <v>1777</v>
      </c>
      <c r="C720" s="21" t="s">
        <v>1477</v>
      </c>
      <c r="D720" s="21" t="s">
        <v>1477</v>
      </c>
      <c r="E720" t="s">
        <v>1444</v>
      </c>
      <c r="F720" t="s">
        <v>1445</v>
      </c>
      <c r="G720" s="22"/>
      <c r="H720" t="s">
        <v>1478</v>
      </c>
      <c r="I720" s="23"/>
      <c r="J720" s="11">
        <v>3</v>
      </c>
      <c r="K720" s="22">
        <v>28</v>
      </c>
      <c r="L720">
        <v>1699</v>
      </c>
      <c r="M720">
        <v>1699</v>
      </c>
    </row>
    <row r="721" spans="1:13" x14ac:dyDescent="0.25">
      <c r="A721" t="s">
        <v>1763</v>
      </c>
      <c r="B721">
        <v>1778</v>
      </c>
      <c r="C721" s="24" t="s">
        <v>1479</v>
      </c>
      <c r="D721" s="24"/>
      <c r="E721" t="s">
        <v>1444</v>
      </c>
      <c r="F721" t="s">
        <v>1445</v>
      </c>
      <c r="G721" s="22"/>
      <c r="H721" s="19" t="s">
        <v>1480</v>
      </c>
      <c r="I721" s="12" t="s">
        <v>1291</v>
      </c>
      <c r="J721" s="11">
        <v>3</v>
      </c>
      <c r="K721" s="22">
        <v>28</v>
      </c>
      <c r="L721">
        <v>1700</v>
      </c>
      <c r="M721" t="s">
        <v>1292</v>
      </c>
    </row>
    <row r="722" spans="1:13" x14ac:dyDescent="0.25">
      <c r="A722" t="s">
        <v>1763</v>
      </c>
      <c r="B722">
        <v>1779</v>
      </c>
      <c r="C722" s="16" t="s">
        <v>1481</v>
      </c>
      <c r="D722" s="24" t="s">
        <v>1482</v>
      </c>
      <c r="E722" t="s">
        <v>1444</v>
      </c>
      <c r="F722" t="s">
        <v>1445</v>
      </c>
      <c r="G722" s="22"/>
      <c r="H722" s="22" t="s">
        <v>1483</v>
      </c>
      <c r="I722" s="12" t="s">
        <v>1296</v>
      </c>
      <c r="J722" s="11">
        <v>3</v>
      </c>
      <c r="K722" s="22">
        <v>28</v>
      </c>
      <c r="M722">
        <v>1700</v>
      </c>
    </row>
    <row r="723" spans="1:13" x14ac:dyDescent="0.25">
      <c r="A723" t="s">
        <v>1763</v>
      </c>
      <c r="B723">
        <v>1780</v>
      </c>
      <c r="C723" s="16" t="s">
        <v>1481</v>
      </c>
      <c r="D723" s="24" t="s">
        <v>1484</v>
      </c>
      <c r="E723" t="s">
        <v>1444</v>
      </c>
      <c r="F723" t="s">
        <v>1445</v>
      </c>
      <c r="G723" s="22"/>
      <c r="H723" s="22" t="s">
        <v>1485</v>
      </c>
      <c r="I723" s="12" t="s">
        <v>1296</v>
      </c>
      <c r="J723" s="11">
        <v>3</v>
      </c>
      <c r="K723" s="22">
        <v>28</v>
      </c>
      <c r="M723">
        <v>1701</v>
      </c>
    </row>
    <row r="724" spans="1:13" x14ac:dyDescent="0.25">
      <c r="A724" t="s">
        <v>1763</v>
      </c>
      <c r="B724">
        <v>1781</v>
      </c>
      <c r="C724" s="16" t="s">
        <v>1481</v>
      </c>
      <c r="D724" s="24" t="s">
        <v>1486</v>
      </c>
      <c r="E724" t="s">
        <v>1444</v>
      </c>
      <c r="F724" t="s">
        <v>1445</v>
      </c>
      <c r="G724" s="22"/>
      <c r="H724" s="22" t="s">
        <v>1487</v>
      </c>
      <c r="I724" s="12" t="s">
        <v>1296</v>
      </c>
      <c r="J724" s="11">
        <v>3</v>
      </c>
      <c r="K724" s="22">
        <v>28</v>
      </c>
      <c r="M724">
        <v>1702</v>
      </c>
    </row>
    <row r="725" spans="1:13" x14ac:dyDescent="0.25">
      <c r="A725" t="s">
        <v>1763</v>
      </c>
      <c r="B725">
        <v>1782</v>
      </c>
      <c r="C725" s="16" t="s">
        <v>1481</v>
      </c>
      <c r="D725" s="24" t="s">
        <v>1488</v>
      </c>
      <c r="E725" t="s">
        <v>1444</v>
      </c>
      <c r="F725" t="s">
        <v>1445</v>
      </c>
      <c r="G725" s="22"/>
      <c r="H725" s="22" t="s">
        <v>1489</v>
      </c>
      <c r="I725" s="12" t="s">
        <v>1296</v>
      </c>
      <c r="J725" s="11">
        <v>3</v>
      </c>
      <c r="K725" s="22">
        <v>28</v>
      </c>
      <c r="M725">
        <v>1703</v>
      </c>
    </row>
    <row r="726" spans="1:13" x14ac:dyDescent="0.25">
      <c r="A726" t="s">
        <v>1763</v>
      </c>
      <c r="B726">
        <v>1783</v>
      </c>
      <c r="C726" s="21" t="s">
        <v>1490</v>
      </c>
      <c r="D726" s="21" t="s">
        <v>1490</v>
      </c>
      <c r="E726" t="s">
        <v>1491</v>
      </c>
      <c r="F726" t="s">
        <v>1492</v>
      </c>
      <c r="G726" s="22"/>
      <c r="I726" s="12"/>
      <c r="J726" s="11">
        <v>1</v>
      </c>
      <c r="K726" s="22">
        <v>28</v>
      </c>
      <c r="L726">
        <v>1701</v>
      </c>
      <c r="M726">
        <v>1704</v>
      </c>
    </row>
    <row r="727" spans="1:13" x14ac:dyDescent="0.25">
      <c r="A727" t="s">
        <v>1763</v>
      </c>
      <c r="B727">
        <v>1784</v>
      </c>
      <c r="C727" s="24" t="s">
        <v>1493</v>
      </c>
      <c r="D727" s="24"/>
      <c r="E727" t="s">
        <v>1491</v>
      </c>
      <c r="F727" t="s">
        <v>1492</v>
      </c>
      <c r="G727" s="25" t="s">
        <v>1494</v>
      </c>
      <c r="I727" s="12" t="s">
        <v>1291</v>
      </c>
      <c r="J727" s="11">
        <v>2</v>
      </c>
      <c r="K727" s="22">
        <v>28</v>
      </c>
      <c r="L727">
        <v>1702</v>
      </c>
      <c r="M727" t="s">
        <v>1292</v>
      </c>
    </row>
    <row r="728" spans="1:13" x14ac:dyDescent="0.25">
      <c r="A728" t="s">
        <v>1763</v>
      </c>
      <c r="B728">
        <v>1785</v>
      </c>
      <c r="C728" s="16" t="s">
        <v>1495</v>
      </c>
      <c r="D728" s="24" t="s">
        <v>1496</v>
      </c>
      <c r="E728" t="s">
        <v>1491</v>
      </c>
      <c r="F728" t="s">
        <v>1492</v>
      </c>
      <c r="G728" s="22" t="s">
        <v>1497</v>
      </c>
      <c r="I728" s="12" t="s">
        <v>1296</v>
      </c>
      <c r="J728" s="11">
        <v>2</v>
      </c>
      <c r="K728" s="22">
        <v>28</v>
      </c>
      <c r="M728">
        <v>1705</v>
      </c>
    </row>
    <row r="729" spans="1:13" x14ac:dyDescent="0.25">
      <c r="A729" t="s">
        <v>1763</v>
      </c>
      <c r="B729">
        <v>1786</v>
      </c>
      <c r="C729" s="24" t="s">
        <v>1498</v>
      </c>
      <c r="D729" s="24"/>
      <c r="E729" t="s">
        <v>1491</v>
      </c>
      <c r="F729" t="s">
        <v>1492</v>
      </c>
      <c r="H729" s="25" t="s">
        <v>1497</v>
      </c>
      <c r="I729" s="12" t="s">
        <v>1291</v>
      </c>
      <c r="J729" s="11">
        <v>3</v>
      </c>
      <c r="K729" s="22">
        <v>28</v>
      </c>
      <c r="L729">
        <v>1703</v>
      </c>
      <c r="M729" t="s">
        <v>1292</v>
      </c>
    </row>
    <row r="730" spans="1:13" x14ac:dyDescent="0.25">
      <c r="A730" t="s">
        <v>1763</v>
      </c>
      <c r="B730">
        <v>1787</v>
      </c>
      <c r="C730" s="16" t="s">
        <v>1499</v>
      </c>
      <c r="D730" s="24" t="s">
        <v>1500</v>
      </c>
      <c r="E730" t="s">
        <v>1491</v>
      </c>
      <c r="F730" t="s">
        <v>1492</v>
      </c>
      <c r="H730" s="22" t="s">
        <v>1501</v>
      </c>
      <c r="I730" s="12" t="s">
        <v>1296</v>
      </c>
      <c r="J730" s="11">
        <v>3</v>
      </c>
      <c r="K730" s="22">
        <v>28</v>
      </c>
      <c r="M730">
        <v>1706</v>
      </c>
    </row>
    <row r="731" spans="1:13" x14ac:dyDescent="0.25">
      <c r="A731" t="s">
        <v>1763</v>
      </c>
      <c r="B731">
        <v>1788</v>
      </c>
      <c r="C731" s="16" t="s">
        <v>1499</v>
      </c>
      <c r="D731" s="24" t="s">
        <v>1502</v>
      </c>
      <c r="E731" t="s">
        <v>1491</v>
      </c>
      <c r="F731" t="s">
        <v>1492</v>
      </c>
      <c r="H731" s="22" t="s">
        <v>1503</v>
      </c>
      <c r="I731" s="12" t="s">
        <v>1296</v>
      </c>
      <c r="J731" s="11">
        <v>3</v>
      </c>
      <c r="K731" s="22">
        <v>28</v>
      </c>
      <c r="M731">
        <v>1707</v>
      </c>
    </row>
    <row r="732" spans="1:13" x14ac:dyDescent="0.25">
      <c r="A732" t="s">
        <v>1763</v>
      </c>
      <c r="B732">
        <v>1789</v>
      </c>
      <c r="C732" s="16" t="s">
        <v>1499</v>
      </c>
      <c r="D732" s="24" t="s">
        <v>1504</v>
      </c>
      <c r="E732" t="s">
        <v>1491</v>
      </c>
      <c r="F732" t="s">
        <v>1492</v>
      </c>
      <c r="H732" s="22" t="s">
        <v>1505</v>
      </c>
      <c r="I732" s="12" t="s">
        <v>1296</v>
      </c>
      <c r="J732" s="11">
        <v>3</v>
      </c>
      <c r="K732" s="22">
        <v>28</v>
      </c>
      <c r="M732">
        <v>1708</v>
      </c>
    </row>
    <row r="733" spans="1:13" x14ac:dyDescent="0.25">
      <c r="A733" t="s">
        <v>1763</v>
      </c>
      <c r="B733">
        <v>1790</v>
      </c>
      <c r="C733" s="16" t="s">
        <v>1499</v>
      </c>
      <c r="D733" s="24" t="s">
        <v>1506</v>
      </c>
      <c r="E733" t="s">
        <v>1491</v>
      </c>
      <c r="F733" t="s">
        <v>1492</v>
      </c>
      <c r="H733" s="22" t="s">
        <v>1507</v>
      </c>
      <c r="I733" s="12" t="s">
        <v>1296</v>
      </c>
      <c r="J733" s="11">
        <v>3</v>
      </c>
      <c r="K733" s="22">
        <v>28</v>
      </c>
      <c r="M733">
        <v>1709</v>
      </c>
    </row>
    <row r="734" spans="1:13" x14ac:dyDescent="0.25">
      <c r="A734" t="s">
        <v>1763</v>
      </c>
      <c r="B734">
        <v>1791</v>
      </c>
      <c r="C734" s="16" t="s">
        <v>1495</v>
      </c>
      <c r="D734" s="24" t="s">
        <v>1508</v>
      </c>
      <c r="E734" t="s">
        <v>1491</v>
      </c>
      <c r="F734" t="s">
        <v>1492</v>
      </c>
      <c r="G734" s="22" t="s">
        <v>1509</v>
      </c>
      <c r="I734" s="12" t="s">
        <v>1296</v>
      </c>
      <c r="J734" s="11">
        <v>2</v>
      </c>
      <c r="K734" s="22">
        <v>28</v>
      </c>
      <c r="M734">
        <v>1710</v>
      </c>
    </row>
    <row r="735" spans="1:13" x14ac:dyDescent="0.25">
      <c r="A735" t="s">
        <v>1763</v>
      </c>
      <c r="B735">
        <v>1792</v>
      </c>
      <c r="C735" s="24" t="s">
        <v>1510</v>
      </c>
      <c r="D735" s="24"/>
      <c r="E735" t="s">
        <v>1491</v>
      </c>
      <c r="F735" t="s">
        <v>1492</v>
      </c>
      <c r="H735" s="25" t="s">
        <v>1509</v>
      </c>
      <c r="I735" s="12" t="s">
        <v>1291</v>
      </c>
      <c r="J735" s="11">
        <v>3</v>
      </c>
      <c r="K735" s="22">
        <v>28</v>
      </c>
      <c r="L735">
        <v>1704</v>
      </c>
      <c r="M735" t="s">
        <v>1292</v>
      </c>
    </row>
    <row r="736" spans="1:13" x14ac:dyDescent="0.25">
      <c r="A736" t="s">
        <v>1763</v>
      </c>
      <c r="B736">
        <v>1793</v>
      </c>
      <c r="C736" s="16" t="s">
        <v>1511</v>
      </c>
      <c r="D736" s="24" t="s">
        <v>1512</v>
      </c>
      <c r="E736" t="s">
        <v>1491</v>
      </c>
      <c r="F736" t="s">
        <v>1492</v>
      </c>
      <c r="H736" s="22" t="s">
        <v>1513</v>
      </c>
      <c r="I736" s="12" t="s">
        <v>1296</v>
      </c>
      <c r="J736" s="11">
        <v>3</v>
      </c>
      <c r="K736" s="22">
        <v>28</v>
      </c>
      <c r="M736">
        <v>1711</v>
      </c>
    </row>
    <row r="737" spans="1:13" x14ac:dyDescent="0.25">
      <c r="A737" t="s">
        <v>1763</v>
      </c>
      <c r="B737">
        <v>1794</v>
      </c>
      <c r="C737" s="16" t="s">
        <v>1511</v>
      </c>
      <c r="D737" s="24" t="s">
        <v>1514</v>
      </c>
      <c r="E737" t="s">
        <v>1491</v>
      </c>
      <c r="F737" t="s">
        <v>1492</v>
      </c>
      <c r="H737" s="22" t="s">
        <v>1515</v>
      </c>
      <c r="I737" s="12" t="s">
        <v>1296</v>
      </c>
      <c r="J737" s="11">
        <v>3</v>
      </c>
      <c r="K737" s="22">
        <v>28</v>
      </c>
      <c r="M737">
        <v>1712</v>
      </c>
    </row>
    <row r="738" spans="1:13" x14ac:dyDescent="0.25">
      <c r="A738" t="s">
        <v>1763</v>
      </c>
      <c r="B738">
        <v>1795</v>
      </c>
      <c r="C738" s="16" t="s">
        <v>1511</v>
      </c>
      <c r="D738" s="24" t="s">
        <v>1516</v>
      </c>
      <c r="E738" t="s">
        <v>1491</v>
      </c>
      <c r="F738" t="s">
        <v>1492</v>
      </c>
      <c r="H738" s="22" t="s">
        <v>1517</v>
      </c>
      <c r="I738" s="12" t="s">
        <v>1296</v>
      </c>
      <c r="J738" s="11">
        <v>3</v>
      </c>
      <c r="K738" s="22">
        <v>28</v>
      </c>
      <c r="M738">
        <v>1713</v>
      </c>
    </row>
    <row r="739" spans="1:13" x14ac:dyDescent="0.25">
      <c r="A739" t="s">
        <v>1763</v>
      </c>
      <c r="B739">
        <v>1796</v>
      </c>
      <c r="C739" s="16" t="s">
        <v>1511</v>
      </c>
      <c r="D739" s="24" t="s">
        <v>1518</v>
      </c>
      <c r="E739" t="s">
        <v>1491</v>
      </c>
      <c r="F739" t="s">
        <v>1492</v>
      </c>
      <c r="H739" s="22" t="s">
        <v>1519</v>
      </c>
      <c r="I739" s="12" t="s">
        <v>1296</v>
      </c>
      <c r="J739" s="11">
        <v>3</v>
      </c>
      <c r="K739" s="22">
        <v>28</v>
      </c>
      <c r="M739">
        <v>1714</v>
      </c>
    </row>
    <row r="740" spans="1:13" x14ac:dyDescent="0.25">
      <c r="A740" t="s">
        <v>1763</v>
      </c>
      <c r="B740">
        <v>1797</v>
      </c>
      <c r="C740" s="16" t="s">
        <v>1511</v>
      </c>
      <c r="D740" s="24" t="s">
        <v>1520</v>
      </c>
      <c r="E740" t="s">
        <v>1491</v>
      </c>
      <c r="F740" t="s">
        <v>1492</v>
      </c>
      <c r="H740" s="22" t="s">
        <v>1521</v>
      </c>
      <c r="I740" s="12" t="s">
        <v>1296</v>
      </c>
      <c r="J740" s="11">
        <v>3</v>
      </c>
      <c r="K740" s="22">
        <v>28</v>
      </c>
      <c r="M740">
        <v>1715</v>
      </c>
    </row>
    <row r="741" spans="1:13" x14ac:dyDescent="0.25">
      <c r="A741" t="s">
        <v>1763</v>
      </c>
      <c r="B741">
        <v>1798</v>
      </c>
      <c r="C741" s="24" t="s">
        <v>1522</v>
      </c>
      <c r="D741" s="24"/>
      <c r="E741" t="s">
        <v>1491</v>
      </c>
      <c r="F741" t="s">
        <v>1492</v>
      </c>
      <c r="G741" s="25" t="s">
        <v>1523</v>
      </c>
      <c r="I741" s="12" t="s">
        <v>1291</v>
      </c>
      <c r="J741" s="11">
        <v>2</v>
      </c>
      <c r="K741" s="22">
        <v>28</v>
      </c>
      <c r="L741">
        <v>1705</v>
      </c>
      <c r="M741" t="s">
        <v>1292</v>
      </c>
    </row>
    <row r="742" spans="1:13" x14ac:dyDescent="0.25">
      <c r="A742" t="s">
        <v>1763</v>
      </c>
      <c r="B742">
        <v>1799</v>
      </c>
      <c r="C742" s="16" t="s">
        <v>1524</v>
      </c>
      <c r="D742" s="24" t="s">
        <v>1525</v>
      </c>
      <c r="E742" t="s">
        <v>1491</v>
      </c>
      <c r="F742" t="s">
        <v>1492</v>
      </c>
      <c r="G742" s="22" t="s">
        <v>1526</v>
      </c>
      <c r="I742" s="12" t="s">
        <v>1296</v>
      </c>
      <c r="J742" s="11">
        <v>2</v>
      </c>
      <c r="K742" s="22">
        <v>28</v>
      </c>
      <c r="M742">
        <v>1716</v>
      </c>
    </row>
    <row r="743" spans="1:13" x14ac:dyDescent="0.25">
      <c r="A743" t="s">
        <v>1763</v>
      </c>
      <c r="B743">
        <v>1800</v>
      </c>
      <c r="C743" s="24" t="s">
        <v>1527</v>
      </c>
      <c r="D743" s="24"/>
      <c r="E743" t="s">
        <v>1491</v>
      </c>
      <c r="F743" t="s">
        <v>1492</v>
      </c>
      <c r="H743" s="25" t="s">
        <v>1526</v>
      </c>
      <c r="I743" s="12" t="s">
        <v>1291</v>
      </c>
      <c r="J743" s="11">
        <v>3</v>
      </c>
      <c r="K743" s="22">
        <v>28</v>
      </c>
      <c r="L743">
        <v>1706</v>
      </c>
      <c r="M743" t="s">
        <v>1292</v>
      </c>
    </row>
    <row r="744" spans="1:13" x14ac:dyDescent="0.25">
      <c r="A744" t="s">
        <v>1763</v>
      </c>
      <c r="B744">
        <v>1801</v>
      </c>
      <c r="C744" s="16" t="s">
        <v>1528</v>
      </c>
      <c r="D744" s="24" t="s">
        <v>1529</v>
      </c>
      <c r="E744" t="s">
        <v>1491</v>
      </c>
      <c r="F744" t="s">
        <v>1492</v>
      </c>
      <c r="H744" s="22" t="s">
        <v>1530</v>
      </c>
      <c r="I744" s="12" t="s">
        <v>1296</v>
      </c>
      <c r="J744" s="11">
        <v>3</v>
      </c>
      <c r="K744" s="22">
        <v>28</v>
      </c>
      <c r="M744">
        <v>1717</v>
      </c>
    </row>
    <row r="745" spans="1:13" x14ac:dyDescent="0.25">
      <c r="A745" t="s">
        <v>1763</v>
      </c>
      <c r="B745">
        <v>1802</v>
      </c>
      <c r="C745" s="16" t="s">
        <v>1528</v>
      </c>
      <c r="D745" s="24" t="s">
        <v>1531</v>
      </c>
      <c r="E745" t="s">
        <v>1491</v>
      </c>
      <c r="F745" t="s">
        <v>1492</v>
      </c>
      <c r="H745" s="22" t="s">
        <v>1532</v>
      </c>
      <c r="I745" s="12" t="s">
        <v>1296</v>
      </c>
      <c r="J745" s="11">
        <v>3</v>
      </c>
      <c r="K745" s="22">
        <v>28</v>
      </c>
      <c r="M745">
        <v>1718</v>
      </c>
    </row>
    <row r="746" spans="1:13" x14ac:dyDescent="0.25">
      <c r="A746" t="s">
        <v>1763</v>
      </c>
      <c r="B746">
        <v>1803</v>
      </c>
      <c r="C746" s="16" t="s">
        <v>1528</v>
      </c>
      <c r="D746" s="24" t="s">
        <v>1533</v>
      </c>
      <c r="E746" t="s">
        <v>1491</v>
      </c>
      <c r="F746" t="s">
        <v>1492</v>
      </c>
      <c r="H746" s="22" t="s">
        <v>1534</v>
      </c>
      <c r="I746" s="12" t="s">
        <v>1296</v>
      </c>
      <c r="J746" s="11">
        <v>3</v>
      </c>
      <c r="K746" s="22">
        <v>28</v>
      </c>
      <c r="M746">
        <v>1719</v>
      </c>
    </row>
    <row r="747" spans="1:13" x14ac:dyDescent="0.25">
      <c r="A747" t="s">
        <v>1763</v>
      </c>
      <c r="B747">
        <v>1804</v>
      </c>
      <c r="C747" s="16" t="s">
        <v>1528</v>
      </c>
      <c r="D747" s="24" t="s">
        <v>1535</v>
      </c>
      <c r="E747" t="s">
        <v>1491</v>
      </c>
      <c r="F747" t="s">
        <v>1492</v>
      </c>
      <c r="H747" s="22" t="s">
        <v>1536</v>
      </c>
      <c r="I747" s="12" t="s">
        <v>1296</v>
      </c>
      <c r="J747" s="11">
        <v>3</v>
      </c>
      <c r="K747" s="22">
        <v>28</v>
      </c>
      <c r="M747">
        <v>1720</v>
      </c>
    </row>
    <row r="748" spans="1:13" x14ac:dyDescent="0.25">
      <c r="A748" t="s">
        <v>1763</v>
      </c>
      <c r="B748">
        <v>1805</v>
      </c>
      <c r="C748" s="16" t="s">
        <v>1524</v>
      </c>
      <c r="D748" s="24" t="s">
        <v>1537</v>
      </c>
      <c r="E748" t="s">
        <v>1491</v>
      </c>
      <c r="F748" t="s">
        <v>1492</v>
      </c>
      <c r="G748" s="22" t="s">
        <v>1538</v>
      </c>
      <c r="I748" s="12" t="s">
        <v>1296</v>
      </c>
      <c r="J748" s="11">
        <v>2</v>
      </c>
      <c r="K748" s="22">
        <v>28</v>
      </c>
      <c r="M748">
        <v>1721</v>
      </c>
    </row>
    <row r="749" spans="1:13" x14ac:dyDescent="0.25">
      <c r="A749" t="s">
        <v>1763</v>
      </c>
      <c r="B749">
        <v>1806</v>
      </c>
      <c r="C749" s="24" t="s">
        <v>1539</v>
      </c>
      <c r="D749" s="24"/>
      <c r="E749" t="s">
        <v>1491</v>
      </c>
      <c r="F749" t="s">
        <v>1492</v>
      </c>
      <c r="H749" s="25" t="s">
        <v>1538</v>
      </c>
      <c r="I749" s="12" t="s">
        <v>1291</v>
      </c>
      <c r="J749" s="11">
        <v>3</v>
      </c>
      <c r="K749" s="22">
        <v>28</v>
      </c>
      <c r="L749">
        <v>1707</v>
      </c>
      <c r="M749" t="s">
        <v>1292</v>
      </c>
    </row>
    <row r="750" spans="1:13" x14ac:dyDescent="0.25">
      <c r="A750" t="s">
        <v>1763</v>
      </c>
      <c r="B750">
        <v>1807</v>
      </c>
      <c r="C750" s="16" t="s">
        <v>1540</v>
      </c>
      <c r="D750" s="24" t="s">
        <v>1541</v>
      </c>
      <c r="E750" t="s">
        <v>1491</v>
      </c>
      <c r="F750" t="s">
        <v>1492</v>
      </c>
      <c r="H750" s="22" t="s">
        <v>1542</v>
      </c>
      <c r="I750" s="12" t="s">
        <v>1296</v>
      </c>
      <c r="J750" s="11">
        <v>3</v>
      </c>
      <c r="K750" s="22">
        <v>28</v>
      </c>
      <c r="M750">
        <v>1722</v>
      </c>
    </row>
    <row r="751" spans="1:13" x14ac:dyDescent="0.25">
      <c r="A751" t="s">
        <v>1763</v>
      </c>
      <c r="B751">
        <v>1808</v>
      </c>
      <c r="C751" s="16" t="s">
        <v>1540</v>
      </c>
      <c r="D751" s="24" t="s">
        <v>1543</v>
      </c>
      <c r="E751" t="s">
        <v>1491</v>
      </c>
      <c r="F751" t="s">
        <v>1492</v>
      </c>
      <c r="H751" s="22" t="s">
        <v>1544</v>
      </c>
      <c r="I751" s="12" t="s">
        <v>1296</v>
      </c>
      <c r="J751" s="11">
        <v>3</v>
      </c>
      <c r="K751" s="22">
        <v>28</v>
      </c>
      <c r="M751">
        <v>1723</v>
      </c>
    </row>
    <row r="752" spans="1:13" x14ac:dyDescent="0.25">
      <c r="A752" t="s">
        <v>1763</v>
      </c>
      <c r="B752">
        <v>1809</v>
      </c>
      <c r="C752" s="16" t="s">
        <v>1540</v>
      </c>
      <c r="D752" s="24" t="s">
        <v>1545</v>
      </c>
      <c r="E752" t="s">
        <v>1491</v>
      </c>
      <c r="F752" t="s">
        <v>1492</v>
      </c>
      <c r="H752" s="22" t="s">
        <v>1546</v>
      </c>
      <c r="I752" s="12" t="s">
        <v>1296</v>
      </c>
      <c r="J752" s="11">
        <v>3</v>
      </c>
      <c r="K752" s="22">
        <v>28</v>
      </c>
      <c r="M752">
        <v>1724</v>
      </c>
    </row>
    <row r="753" spans="1:13" x14ac:dyDescent="0.25">
      <c r="A753" t="s">
        <v>1763</v>
      </c>
      <c r="B753">
        <v>1810</v>
      </c>
      <c r="C753" s="16" t="s">
        <v>1524</v>
      </c>
      <c r="D753" s="24" t="s">
        <v>1547</v>
      </c>
      <c r="E753" t="s">
        <v>1491</v>
      </c>
      <c r="F753" t="s">
        <v>1492</v>
      </c>
      <c r="G753" s="22" t="s">
        <v>1548</v>
      </c>
      <c r="I753" s="12" t="s">
        <v>1296</v>
      </c>
      <c r="J753" s="11">
        <v>2</v>
      </c>
      <c r="K753" s="22">
        <v>28</v>
      </c>
      <c r="M753">
        <v>1725</v>
      </c>
    </row>
    <row r="754" spans="1:13" x14ac:dyDescent="0.25">
      <c r="A754" t="s">
        <v>1763</v>
      </c>
      <c r="B754">
        <v>1811</v>
      </c>
      <c r="C754" s="24" t="s">
        <v>1549</v>
      </c>
      <c r="D754" s="24"/>
      <c r="E754" t="s">
        <v>1491</v>
      </c>
      <c r="F754" t="s">
        <v>1492</v>
      </c>
      <c r="H754" s="25" t="s">
        <v>1548</v>
      </c>
      <c r="I754" s="12" t="s">
        <v>1291</v>
      </c>
      <c r="J754" s="11">
        <v>3</v>
      </c>
      <c r="K754" s="22">
        <v>28</v>
      </c>
      <c r="L754">
        <v>1708</v>
      </c>
      <c r="M754" t="s">
        <v>1292</v>
      </c>
    </row>
    <row r="755" spans="1:13" x14ac:dyDescent="0.25">
      <c r="A755" t="s">
        <v>1763</v>
      </c>
      <c r="B755">
        <v>1812</v>
      </c>
      <c r="C755" s="16" t="s">
        <v>1550</v>
      </c>
      <c r="D755" s="24" t="s">
        <v>1551</v>
      </c>
      <c r="E755" t="s">
        <v>1491</v>
      </c>
      <c r="F755" t="s">
        <v>1492</v>
      </c>
      <c r="H755" s="22" t="s">
        <v>1552</v>
      </c>
      <c r="I755" s="12" t="s">
        <v>1296</v>
      </c>
      <c r="J755" s="11">
        <v>3</v>
      </c>
      <c r="K755" s="22">
        <v>28</v>
      </c>
      <c r="M755">
        <v>1726</v>
      </c>
    </row>
    <row r="756" spans="1:13" x14ac:dyDescent="0.25">
      <c r="A756" t="s">
        <v>1763</v>
      </c>
      <c r="B756">
        <v>1813</v>
      </c>
      <c r="C756" s="16" t="s">
        <v>1550</v>
      </c>
      <c r="D756" s="24" t="s">
        <v>1553</v>
      </c>
      <c r="E756" t="s">
        <v>1491</v>
      </c>
      <c r="F756" t="s">
        <v>1492</v>
      </c>
      <c r="H756" s="22" t="s">
        <v>1554</v>
      </c>
      <c r="I756" s="12" t="s">
        <v>1296</v>
      </c>
      <c r="J756" s="11">
        <v>3</v>
      </c>
      <c r="K756" s="22">
        <v>28</v>
      </c>
      <c r="M756">
        <v>1727</v>
      </c>
    </row>
    <row r="757" spans="1:13" x14ac:dyDescent="0.25">
      <c r="A757" t="s">
        <v>1763</v>
      </c>
      <c r="B757">
        <v>1814</v>
      </c>
      <c r="C757" s="16" t="s">
        <v>1550</v>
      </c>
      <c r="D757" s="24" t="s">
        <v>1555</v>
      </c>
      <c r="E757" t="s">
        <v>1491</v>
      </c>
      <c r="F757" t="s">
        <v>1492</v>
      </c>
      <c r="H757" s="22" t="s">
        <v>1556</v>
      </c>
      <c r="I757" s="12" t="s">
        <v>1296</v>
      </c>
      <c r="J757" s="11">
        <v>3</v>
      </c>
      <c r="K757" s="22">
        <v>28</v>
      </c>
      <c r="M757">
        <v>1728</v>
      </c>
    </row>
    <row r="758" spans="1:13" x14ac:dyDescent="0.25">
      <c r="A758" t="s">
        <v>1763</v>
      </c>
      <c r="B758">
        <v>1815</v>
      </c>
      <c r="C758" s="16" t="s">
        <v>1550</v>
      </c>
      <c r="D758" s="24" t="s">
        <v>1557</v>
      </c>
      <c r="E758" t="s">
        <v>1491</v>
      </c>
      <c r="F758" t="s">
        <v>1492</v>
      </c>
      <c r="H758" s="22" t="s">
        <v>1558</v>
      </c>
      <c r="I758" s="12" t="s">
        <v>1296</v>
      </c>
      <c r="J758" s="11">
        <v>3</v>
      </c>
      <c r="K758" s="22">
        <v>28</v>
      </c>
      <c r="M758">
        <v>1729</v>
      </c>
    </row>
    <row r="759" spans="1:13" x14ac:dyDescent="0.25">
      <c r="A759" t="s">
        <v>1763</v>
      </c>
      <c r="B759">
        <v>1816</v>
      </c>
      <c r="C759" s="16" t="s">
        <v>1550</v>
      </c>
      <c r="D759" s="24" t="s">
        <v>1559</v>
      </c>
      <c r="E759" t="s">
        <v>1491</v>
      </c>
      <c r="F759" t="s">
        <v>1492</v>
      </c>
      <c r="H759" s="22" t="s">
        <v>1560</v>
      </c>
      <c r="I759" s="12" t="s">
        <v>1296</v>
      </c>
      <c r="J759" s="11">
        <v>3</v>
      </c>
      <c r="K759" s="22">
        <v>28</v>
      </c>
      <c r="M759">
        <v>1730</v>
      </c>
    </row>
    <row r="760" spans="1:13" x14ac:dyDescent="0.25">
      <c r="A760" t="s">
        <v>1763</v>
      </c>
      <c r="B760">
        <v>1817</v>
      </c>
      <c r="C760" s="21" t="s">
        <v>1561</v>
      </c>
      <c r="D760" s="21" t="s">
        <v>1561</v>
      </c>
      <c r="E760" t="s">
        <v>1562</v>
      </c>
      <c r="F760" t="s">
        <v>1563</v>
      </c>
      <c r="G760" s="22"/>
      <c r="I760" s="10"/>
      <c r="J760" s="11">
        <v>1</v>
      </c>
      <c r="K760" s="22">
        <v>28</v>
      </c>
      <c r="L760">
        <v>1709</v>
      </c>
      <c r="M760">
        <v>1731</v>
      </c>
    </row>
    <row r="761" spans="1:13" x14ac:dyDescent="0.25">
      <c r="A761" t="s">
        <v>1763</v>
      </c>
      <c r="B761">
        <v>1818</v>
      </c>
      <c r="C761" s="21" t="s">
        <v>1564</v>
      </c>
      <c r="D761" s="21" t="s">
        <v>1564</v>
      </c>
      <c r="E761" t="s">
        <v>1562</v>
      </c>
      <c r="F761" t="s">
        <v>1563</v>
      </c>
      <c r="G761" s="22" t="s">
        <v>1565</v>
      </c>
      <c r="I761" s="23"/>
      <c r="J761" s="11">
        <v>2</v>
      </c>
      <c r="K761" s="22">
        <v>28</v>
      </c>
      <c r="L761">
        <v>1710</v>
      </c>
      <c r="M761">
        <v>1732</v>
      </c>
    </row>
    <row r="762" spans="1:13" x14ac:dyDescent="0.25">
      <c r="A762" t="s">
        <v>1763</v>
      </c>
      <c r="B762">
        <v>1819</v>
      </c>
      <c r="C762" s="21" t="s">
        <v>1566</v>
      </c>
      <c r="D762" s="21" t="s">
        <v>1566</v>
      </c>
      <c r="E762" t="s">
        <v>1562</v>
      </c>
      <c r="F762" t="s">
        <v>1563</v>
      </c>
      <c r="G762" s="22"/>
      <c r="H762" t="s">
        <v>1567</v>
      </c>
      <c r="I762" s="23"/>
      <c r="J762" s="11">
        <v>3</v>
      </c>
      <c r="K762" s="22">
        <v>28</v>
      </c>
      <c r="L762">
        <v>1711</v>
      </c>
      <c r="M762">
        <v>1733</v>
      </c>
    </row>
    <row r="763" spans="1:13" x14ac:dyDescent="0.25">
      <c r="A763" t="s">
        <v>1763</v>
      </c>
      <c r="B763">
        <v>1820</v>
      </c>
      <c r="C763" s="21" t="s">
        <v>1568</v>
      </c>
      <c r="D763" s="21" t="s">
        <v>1568</v>
      </c>
      <c r="E763" t="s">
        <v>1562</v>
      </c>
      <c r="F763" t="s">
        <v>1563</v>
      </c>
      <c r="G763" s="22"/>
      <c r="H763" t="s">
        <v>1569</v>
      </c>
      <c r="I763" s="23"/>
      <c r="J763" s="11">
        <v>3</v>
      </c>
      <c r="K763" s="22">
        <v>28</v>
      </c>
      <c r="L763">
        <v>1712</v>
      </c>
      <c r="M763">
        <v>1734</v>
      </c>
    </row>
    <row r="764" spans="1:13" x14ac:dyDescent="0.25">
      <c r="A764" t="s">
        <v>1763</v>
      </c>
      <c r="B764">
        <v>1821</v>
      </c>
      <c r="C764" s="21" t="s">
        <v>1570</v>
      </c>
      <c r="D764" s="21" t="s">
        <v>1570</v>
      </c>
      <c r="E764" t="s">
        <v>1562</v>
      </c>
      <c r="F764" t="s">
        <v>1563</v>
      </c>
      <c r="G764" s="22"/>
      <c r="H764" t="s">
        <v>1571</v>
      </c>
      <c r="I764" s="23"/>
      <c r="J764" s="11">
        <v>3</v>
      </c>
      <c r="K764" s="22">
        <v>28</v>
      </c>
      <c r="L764">
        <v>1713</v>
      </c>
      <c r="M764">
        <v>1735</v>
      </c>
    </row>
    <row r="765" spans="1:13" x14ac:dyDescent="0.25">
      <c r="A765" t="s">
        <v>1763</v>
      </c>
      <c r="B765">
        <v>1822</v>
      </c>
      <c r="C765" s="21" t="s">
        <v>1572</v>
      </c>
      <c r="D765" s="21" t="s">
        <v>1572</v>
      </c>
      <c r="E765" t="s">
        <v>1562</v>
      </c>
      <c r="F765" t="s">
        <v>1563</v>
      </c>
      <c r="G765" s="22"/>
      <c r="H765" t="s">
        <v>1573</v>
      </c>
      <c r="I765" s="23"/>
      <c r="J765" s="11">
        <v>3</v>
      </c>
      <c r="K765" s="22">
        <v>28</v>
      </c>
      <c r="L765">
        <v>1714</v>
      </c>
      <c r="M765">
        <v>1736</v>
      </c>
    </row>
    <row r="766" spans="1:13" x14ac:dyDescent="0.25">
      <c r="A766" t="s">
        <v>1763</v>
      </c>
      <c r="B766">
        <v>1823</v>
      </c>
      <c r="C766" s="21" t="s">
        <v>1574</v>
      </c>
      <c r="D766" s="21" t="s">
        <v>1574</v>
      </c>
      <c r="E766" t="s">
        <v>1562</v>
      </c>
      <c r="F766" t="s">
        <v>1563</v>
      </c>
      <c r="G766" s="22" t="s">
        <v>1575</v>
      </c>
      <c r="I766" s="23"/>
      <c r="J766" s="11">
        <v>2</v>
      </c>
      <c r="K766" s="22">
        <v>28</v>
      </c>
      <c r="L766">
        <v>1715</v>
      </c>
      <c r="M766">
        <v>1737</v>
      </c>
    </row>
    <row r="767" spans="1:13" x14ac:dyDescent="0.25">
      <c r="A767" t="s">
        <v>1763</v>
      </c>
      <c r="B767">
        <v>1824</v>
      </c>
      <c r="C767" s="21" t="s">
        <v>1576</v>
      </c>
      <c r="D767" s="21" t="s">
        <v>1576</v>
      </c>
      <c r="E767" t="s">
        <v>1562</v>
      </c>
      <c r="F767" t="s">
        <v>1563</v>
      </c>
      <c r="G767" s="22"/>
      <c r="H767" t="s">
        <v>1577</v>
      </c>
      <c r="I767" s="23"/>
      <c r="J767" s="11">
        <v>3</v>
      </c>
      <c r="K767" s="22">
        <v>28</v>
      </c>
      <c r="L767">
        <v>1716</v>
      </c>
      <c r="M767">
        <v>1738</v>
      </c>
    </row>
    <row r="768" spans="1:13" x14ac:dyDescent="0.25">
      <c r="A768" t="s">
        <v>1763</v>
      </c>
      <c r="B768">
        <v>1825</v>
      </c>
      <c r="C768" s="21" t="s">
        <v>1578</v>
      </c>
      <c r="D768" s="21" t="s">
        <v>1578</v>
      </c>
      <c r="E768" t="s">
        <v>1562</v>
      </c>
      <c r="F768" t="s">
        <v>1563</v>
      </c>
      <c r="G768" s="22"/>
      <c r="H768" t="s">
        <v>1579</v>
      </c>
      <c r="I768" s="23"/>
      <c r="J768" s="11">
        <v>3</v>
      </c>
      <c r="K768" s="22">
        <v>28</v>
      </c>
      <c r="L768">
        <v>1717</v>
      </c>
      <c r="M768">
        <v>1739</v>
      </c>
    </row>
    <row r="769" spans="1:13" x14ac:dyDescent="0.25">
      <c r="A769" t="s">
        <v>1763</v>
      </c>
      <c r="B769">
        <v>1826</v>
      </c>
      <c r="C769" s="24" t="s">
        <v>1580</v>
      </c>
      <c r="D769" s="24"/>
      <c r="E769" t="s">
        <v>1562</v>
      </c>
      <c r="F769" t="s">
        <v>1563</v>
      </c>
      <c r="G769" s="22"/>
      <c r="H769" s="19" t="s">
        <v>1581</v>
      </c>
      <c r="I769" s="23" t="s">
        <v>1291</v>
      </c>
      <c r="J769" s="11">
        <v>3</v>
      </c>
      <c r="K769" s="22">
        <v>28</v>
      </c>
      <c r="L769">
        <v>1718</v>
      </c>
      <c r="M769" t="s">
        <v>1292</v>
      </c>
    </row>
    <row r="770" spans="1:13" x14ac:dyDescent="0.25">
      <c r="A770" t="s">
        <v>1763</v>
      </c>
      <c r="B770">
        <v>1827</v>
      </c>
      <c r="C770" s="16" t="s">
        <v>1582</v>
      </c>
      <c r="D770" s="24" t="s">
        <v>1583</v>
      </c>
      <c r="E770" t="s">
        <v>1562</v>
      </c>
      <c r="F770" t="s">
        <v>1563</v>
      </c>
      <c r="G770" s="22"/>
      <c r="H770" s="22" t="s">
        <v>1584</v>
      </c>
      <c r="I770" s="23" t="s">
        <v>1296</v>
      </c>
      <c r="J770" s="11">
        <v>3</v>
      </c>
      <c r="K770" s="22">
        <v>28</v>
      </c>
      <c r="M770">
        <v>1740</v>
      </c>
    </row>
    <row r="771" spans="1:13" x14ac:dyDescent="0.25">
      <c r="A771" t="s">
        <v>1763</v>
      </c>
      <c r="B771">
        <v>1828</v>
      </c>
      <c r="C771" s="16" t="s">
        <v>1582</v>
      </c>
      <c r="D771" s="24" t="s">
        <v>1585</v>
      </c>
      <c r="E771" t="s">
        <v>1562</v>
      </c>
      <c r="F771" t="s">
        <v>1563</v>
      </c>
      <c r="G771" s="22"/>
      <c r="H771" s="22" t="s">
        <v>1586</v>
      </c>
      <c r="I771" s="23" t="s">
        <v>1296</v>
      </c>
      <c r="J771" s="11">
        <v>3</v>
      </c>
      <c r="K771" s="22">
        <v>28</v>
      </c>
      <c r="M771">
        <v>1741</v>
      </c>
    </row>
    <row r="772" spans="1:13" x14ac:dyDescent="0.25">
      <c r="A772" t="s">
        <v>1763</v>
      </c>
      <c r="B772">
        <v>1829</v>
      </c>
      <c r="C772" s="24" t="s">
        <v>1587</v>
      </c>
      <c r="D772" s="24"/>
      <c r="E772" t="s">
        <v>1562</v>
      </c>
      <c r="F772" t="s">
        <v>1563</v>
      </c>
      <c r="G772" s="22"/>
      <c r="H772" s="19" t="s">
        <v>1588</v>
      </c>
      <c r="I772" s="23" t="s">
        <v>1291</v>
      </c>
      <c r="J772" s="11">
        <v>3</v>
      </c>
      <c r="K772" s="22">
        <v>28</v>
      </c>
      <c r="L772">
        <v>1719</v>
      </c>
      <c r="M772" t="s">
        <v>1292</v>
      </c>
    </row>
    <row r="773" spans="1:13" x14ac:dyDescent="0.25">
      <c r="A773" t="s">
        <v>1763</v>
      </c>
      <c r="B773">
        <v>1830</v>
      </c>
      <c r="C773" s="16" t="s">
        <v>1589</v>
      </c>
      <c r="D773" s="24" t="s">
        <v>1590</v>
      </c>
      <c r="E773" t="s">
        <v>1562</v>
      </c>
      <c r="F773" t="s">
        <v>1563</v>
      </c>
      <c r="G773" s="22"/>
      <c r="H773" s="22" t="s">
        <v>1591</v>
      </c>
      <c r="I773" s="23" t="s">
        <v>1296</v>
      </c>
      <c r="J773" s="11">
        <v>3</v>
      </c>
      <c r="K773" s="22">
        <v>28</v>
      </c>
      <c r="M773">
        <v>1742</v>
      </c>
    </row>
    <row r="774" spans="1:13" x14ac:dyDescent="0.25">
      <c r="A774" t="s">
        <v>1763</v>
      </c>
      <c r="B774">
        <v>1831</v>
      </c>
      <c r="C774" s="16" t="s">
        <v>1589</v>
      </c>
      <c r="D774" s="24" t="s">
        <v>1592</v>
      </c>
      <c r="E774" t="s">
        <v>1562</v>
      </c>
      <c r="F774" t="s">
        <v>1563</v>
      </c>
      <c r="G774" s="22"/>
      <c r="H774" s="22" t="s">
        <v>1593</v>
      </c>
      <c r="I774" s="23" t="s">
        <v>1296</v>
      </c>
      <c r="J774" s="11">
        <v>3</v>
      </c>
      <c r="K774" s="22">
        <v>28</v>
      </c>
      <c r="M774">
        <v>1743</v>
      </c>
    </row>
    <row r="775" spans="1:13" x14ac:dyDescent="0.25">
      <c r="A775" t="s">
        <v>1763</v>
      </c>
      <c r="B775">
        <v>1832</v>
      </c>
      <c r="C775" s="21" t="s">
        <v>1594</v>
      </c>
      <c r="D775" s="21" t="s">
        <v>1594</v>
      </c>
      <c r="E775" t="s">
        <v>1562</v>
      </c>
      <c r="F775" t="s">
        <v>1563</v>
      </c>
      <c r="G775" s="22" t="s">
        <v>1595</v>
      </c>
      <c r="I775" s="23"/>
      <c r="J775" s="11">
        <v>2</v>
      </c>
      <c r="K775" s="22">
        <v>28</v>
      </c>
      <c r="L775">
        <v>1720</v>
      </c>
      <c r="M775">
        <v>1744</v>
      </c>
    </row>
    <row r="776" spans="1:13" x14ac:dyDescent="0.25">
      <c r="A776" t="s">
        <v>1763</v>
      </c>
      <c r="B776">
        <v>1833</v>
      </c>
      <c r="C776" s="21" t="s">
        <v>1596</v>
      </c>
      <c r="D776" s="21" t="s">
        <v>1596</v>
      </c>
      <c r="E776" t="s">
        <v>1562</v>
      </c>
      <c r="F776" t="s">
        <v>1563</v>
      </c>
      <c r="G776" s="22"/>
      <c r="H776" t="s">
        <v>1597</v>
      </c>
      <c r="I776" s="23"/>
      <c r="J776" s="11">
        <v>3</v>
      </c>
      <c r="K776" s="22">
        <v>28</v>
      </c>
      <c r="L776">
        <v>1721</v>
      </c>
      <c r="M776">
        <v>1745</v>
      </c>
    </row>
    <row r="777" spans="1:13" x14ac:dyDescent="0.25">
      <c r="A777" t="s">
        <v>1763</v>
      </c>
      <c r="B777">
        <v>1834</v>
      </c>
      <c r="C777" s="21" t="s">
        <v>1598</v>
      </c>
      <c r="D777" s="21" t="s">
        <v>1598</v>
      </c>
      <c r="E777" t="s">
        <v>1562</v>
      </c>
      <c r="F777" t="s">
        <v>1563</v>
      </c>
      <c r="G777" s="22"/>
      <c r="H777" t="s">
        <v>1599</v>
      </c>
      <c r="I777" s="23"/>
      <c r="J777" s="11">
        <v>3</v>
      </c>
      <c r="K777" s="22">
        <v>28</v>
      </c>
      <c r="L777">
        <v>1722</v>
      </c>
      <c r="M777">
        <v>1746</v>
      </c>
    </row>
    <row r="778" spans="1:13" x14ac:dyDescent="0.25">
      <c r="A778" t="s">
        <v>1763</v>
      </c>
      <c r="B778">
        <v>1835</v>
      </c>
      <c r="C778" s="24" t="s">
        <v>1600</v>
      </c>
      <c r="D778" s="24"/>
      <c r="E778" t="s">
        <v>1562</v>
      </c>
      <c r="F778" t="s">
        <v>1563</v>
      </c>
      <c r="G778" s="22"/>
      <c r="H778" s="19" t="s">
        <v>1601</v>
      </c>
      <c r="I778" s="12" t="s">
        <v>1291</v>
      </c>
      <c r="J778" s="11">
        <v>3</v>
      </c>
      <c r="K778" s="22">
        <v>28</v>
      </c>
      <c r="L778">
        <v>1723</v>
      </c>
      <c r="M778" t="s">
        <v>1292</v>
      </c>
    </row>
    <row r="779" spans="1:13" x14ac:dyDescent="0.25">
      <c r="A779" t="s">
        <v>1763</v>
      </c>
      <c r="B779">
        <v>1836</v>
      </c>
      <c r="C779" s="16" t="s">
        <v>1602</v>
      </c>
      <c r="D779" s="24" t="s">
        <v>1603</v>
      </c>
      <c r="E779" t="s">
        <v>1562</v>
      </c>
      <c r="F779" t="s">
        <v>1563</v>
      </c>
      <c r="G779" s="22"/>
      <c r="H779" s="22" t="s">
        <v>1604</v>
      </c>
      <c r="I779" s="12" t="s">
        <v>1296</v>
      </c>
      <c r="J779" s="11">
        <v>3</v>
      </c>
      <c r="K779" s="22">
        <v>28</v>
      </c>
      <c r="M779">
        <v>1748</v>
      </c>
    </row>
    <row r="780" spans="1:13" x14ac:dyDescent="0.25">
      <c r="A780" t="s">
        <v>1763</v>
      </c>
      <c r="B780">
        <v>1837</v>
      </c>
      <c r="C780" s="16" t="s">
        <v>1602</v>
      </c>
      <c r="D780" s="24" t="s">
        <v>1605</v>
      </c>
      <c r="E780" t="s">
        <v>1562</v>
      </c>
      <c r="F780" t="s">
        <v>1563</v>
      </c>
      <c r="G780" s="22"/>
      <c r="H780" s="22" t="s">
        <v>1606</v>
      </c>
      <c r="I780" s="12" t="s">
        <v>1296</v>
      </c>
      <c r="J780" s="11">
        <v>3</v>
      </c>
      <c r="K780" s="22">
        <v>28</v>
      </c>
      <c r="M780">
        <v>1749</v>
      </c>
    </row>
    <row r="781" spans="1:13" x14ac:dyDescent="0.25">
      <c r="A781" t="s">
        <v>1763</v>
      </c>
      <c r="B781">
        <v>1838</v>
      </c>
      <c r="C781" s="16" t="s">
        <v>1602</v>
      </c>
      <c r="D781" s="24" t="s">
        <v>1607</v>
      </c>
      <c r="E781" t="s">
        <v>1562</v>
      </c>
      <c r="F781" t="s">
        <v>1563</v>
      </c>
      <c r="G781" s="22"/>
      <c r="H781" s="22" t="s">
        <v>1608</v>
      </c>
      <c r="I781" s="12" t="s">
        <v>1296</v>
      </c>
      <c r="J781" s="11">
        <v>3</v>
      </c>
      <c r="K781" s="22">
        <v>28</v>
      </c>
      <c r="M781">
        <v>1750</v>
      </c>
    </row>
    <row r="782" spans="1:13" x14ac:dyDescent="0.25">
      <c r="A782" t="s">
        <v>1763</v>
      </c>
      <c r="B782">
        <v>1839</v>
      </c>
      <c r="C782" s="21" t="s">
        <v>1609</v>
      </c>
      <c r="D782" s="21" t="s">
        <v>1609</v>
      </c>
      <c r="E782" t="s">
        <v>1562</v>
      </c>
      <c r="F782" t="s">
        <v>1563</v>
      </c>
      <c r="G782" s="22"/>
      <c r="H782" t="s">
        <v>1610</v>
      </c>
      <c r="I782" s="23"/>
      <c r="J782" s="11">
        <v>3</v>
      </c>
      <c r="K782" s="22">
        <v>28</v>
      </c>
      <c r="L782">
        <v>1724</v>
      </c>
      <c r="M782">
        <v>1747</v>
      </c>
    </row>
    <row r="783" spans="1:13" x14ac:dyDescent="0.25">
      <c r="A783" t="s">
        <v>1763</v>
      </c>
      <c r="B783">
        <v>1840</v>
      </c>
      <c r="C783" s="21" t="s">
        <v>1611</v>
      </c>
      <c r="D783" s="21" t="s">
        <v>1611</v>
      </c>
      <c r="E783" t="s">
        <v>1562</v>
      </c>
      <c r="F783" t="s">
        <v>1563</v>
      </c>
      <c r="G783" s="22" t="s">
        <v>1612</v>
      </c>
      <c r="I783" s="23"/>
      <c r="J783" s="11">
        <v>2</v>
      </c>
      <c r="K783" s="22">
        <v>28</v>
      </c>
      <c r="L783">
        <v>1725</v>
      </c>
      <c r="M783">
        <v>1751</v>
      </c>
    </row>
    <row r="784" spans="1:13" x14ac:dyDescent="0.25">
      <c r="A784" t="s">
        <v>1763</v>
      </c>
      <c r="B784">
        <v>1841</v>
      </c>
      <c r="C784" s="21" t="s">
        <v>1613</v>
      </c>
      <c r="D784" s="21" t="s">
        <v>1613</v>
      </c>
      <c r="E784" t="s">
        <v>1562</v>
      </c>
      <c r="F784" t="s">
        <v>1563</v>
      </c>
      <c r="G784" s="22"/>
      <c r="H784" t="s">
        <v>1614</v>
      </c>
      <c r="I784" s="23"/>
      <c r="J784" s="11">
        <v>3</v>
      </c>
      <c r="K784" s="22">
        <v>28</v>
      </c>
      <c r="L784">
        <v>1726</v>
      </c>
      <c r="M784">
        <v>1752</v>
      </c>
    </row>
    <row r="785" spans="1:13" x14ac:dyDescent="0.25">
      <c r="A785" t="s">
        <v>1763</v>
      </c>
      <c r="B785">
        <v>1842</v>
      </c>
      <c r="C785" s="24" t="s">
        <v>1615</v>
      </c>
      <c r="D785" s="24"/>
      <c r="E785" t="s">
        <v>1562</v>
      </c>
      <c r="F785" t="s">
        <v>1563</v>
      </c>
      <c r="G785" s="22"/>
      <c r="H785" s="19" t="s">
        <v>1616</v>
      </c>
      <c r="I785" s="12" t="s">
        <v>1291</v>
      </c>
      <c r="J785" s="11">
        <v>3</v>
      </c>
      <c r="K785" s="22">
        <v>28</v>
      </c>
      <c r="L785">
        <v>1727</v>
      </c>
      <c r="M785" s="26" t="s">
        <v>1292</v>
      </c>
    </row>
    <row r="786" spans="1:13" x14ac:dyDescent="0.25">
      <c r="A786" t="s">
        <v>1763</v>
      </c>
      <c r="B786">
        <v>1843</v>
      </c>
      <c r="C786" s="16" t="s">
        <v>1617</v>
      </c>
      <c r="D786" s="24" t="s">
        <v>1618</v>
      </c>
      <c r="E786" t="s">
        <v>1562</v>
      </c>
      <c r="F786" t="s">
        <v>1563</v>
      </c>
      <c r="G786" s="22"/>
      <c r="H786" s="22" t="s">
        <v>1619</v>
      </c>
      <c r="I786" s="12" t="s">
        <v>1296</v>
      </c>
      <c r="J786" s="11">
        <v>3</v>
      </c>
      <c r="K786" s="22">
        <v>28</v>
      </c>
      <c r="M786">
        <v>1753</v>
      </c>
    </row>
    <row r="787" spans="1:13" x14ac:dyDescent="0.25">
      <c r="A787" t="s">
        <v>1763</v>
      </c>
      <c r="B787">
        <v>1844</v>
      </c>
      <c r="C787" s="16" t="s">
        <v>1617</v>
      </c>
      <c r="D787" s="24" t="s">
        <v>1620</v>
      </c>
      <c r="E787" t="s">
        <v>1562</v>
      </c>
      <c r="F787" t="s">
        <v>1563</v>
      </c>
      <c r="G787" s="22"/>
      <c r="H787" s="22" t="s">
        <v>1621</v>
      </c>
      <c r="I787" s="12" t="s">
        <v>1296</v>
      </c>
      <c r="J787" s="11">
        <v>3</v>
      </c>
      <c r="K787" s="22">
        <v>28</v>
      </c>
      <c r="M787">
        <v>1754</v>
      </c>
    </row>
    <row r="788" spans="1:13" x14ac:dyDescent="0.25">
      <c r="A788" t="s">
        <v>1763</v>
      </c>
      <c r="B788">
        <v>1845</v>
      </c>
      <c r="C788" s="16" t="s">
        <v>1617</v>
      </c>
      <c r="D788" s="24" t="s">
        <v>1622</v>
      </c>
      <c r="E788" t="s">
        <v>1562</v>
      </c>
      <c r="F788" t="s">
        <v>1563</v>
      </c>
      <c r="G788" s="22"/>
      <c r="H788" s="22" t="s">
        <v>1623</v>
      </c>
      <c r="I788" s="12" t="s">
        <v>1296</v>
      </c>
      <c r="J788" s="11">
        <v>3</v>
      </c>
      <c r="K788" s="22">
        <v>28</v>
      </c>
      <c r="M788">
        <v>1755</v>
      </c>
    </row>
    <row r="789" spans="1:13" x14ac:dyDescent="0.25">
      <c r="A789" t="s">
        <v>1763</v>
      </c>
      <c r="B789">
        <v>1846</v>
      </c>
      <c r="C789" s="16" t="s">
        <v>1617</v>
      </c>
      <c r="D789" s="24" t="s">
        <v>1624</v>
      </c>
      <c r="E789" t="s">
        <v>1562</v>
      </c>
      <c r="F789" t="s">
        <v>1563</v>
      </c>
      <c r="G789" s="22"/>
      <c r="H789" s="22" t="s">
        <v>1625</v>
      </c>
      <c r="I789" s="12" t="s">
        <v>1296</v>
      </c>
      <c r="J789" s="11">
        <v>3</v>
      </c>
      <c r="K789" s="22">
        <v>28</v>
      </c>
      <c r="M789">
        <v>1756</v>
      </c>
    </row>
    <row r="790" spans="1:13" x14ac:dyDescent="0.25">
      <c r="A790" t="s">
        <v>1763</v>
      </c>
      <c r="B790">
        <v>1847</v>
      </c>
      <c r="C790" s="21" t="s">
        <v>1626</v>
      </c>
      <c r="D790" s="21" t="s">
        <v>1626</v>
      </c>
      <c r="E790" t="s">
        <v>1627</v>
      </c>
      <c r="F790" t="s">
        <v>1628</v>
      </c>
      <c r="G790" s="22"/>
      <c r="I790" s="10"/>
      <c r="J790" s="11">
        <v>1</v>
      </c>
      <c r="K790" s="22">
        <v>28</v>
      </c>
      <c r="L790">
        <v>1728</v>
      </c>
      <c r="M790">
        <v>1757</v>
      </c>
    </row>
    <row r="791" spans="1:13" x14ac:dyDescent="0.25">
      <c r="A791" t="s">
        <v>1763</v>
      </c>
      <c r="B791">
        <v>1848</v>
      </c>
      <c r="C791" s="21" t="s">
        <v>1629</v>
      </c>
      <c r="D791" s="21" t="s">
        <v>1629</v>
      </c>
      <c r="E791" t="s">
        <v>1627</v>
      </c>
      <c r="F791" t="s">
        <v>1628</v>
      </c>
      <c r="G791" s="22" t="s">
        <v>1630</v>
      </c>
      <c r="I791" s="12"/>
      <c r="J791" s="11">
        <v>2</v>
      </c>
      <c r="K791" s="22">
        <v>28</v>
      </c>
      <c r="L791">
        <v>1729</v>
      </c>
      <c r="M791">
        <v>1758</v>
      </c>
    </row>
    <row r="792" spans="1:13" x14ac:dyDescent="0.25">
      <c r="A792" t="s">
        <v>1763</v>
      </c>
      <c r="B792">
        <v>1849</v>
      </c>
      <c r="C792" s="21" t="s">
        <v>1631</v>
      </c>
      <c r="D792" s="21" t="s">
        <v>1631</v>
      </c>
      <c r="E792" t="s">
        <v>1627</v>
      </c>
      <c r="F792" t="s">
        <v>1628</v>
      </c>
      <c r="G792" s="22"/>
      <c r="H792" t="s">
        <v>1632</v>
      </c>
      <c r="I792" s="23"/>
      <c r="J792" s="11">
        <v>3</v>
      </c>
      <c r="K792" s="22">
        <v>28</v>
      </c>
      <c r="L792">
        <v>1730</v>
      </c>
      <c r="M792">
        <v>1759</v>
      </c>
    </row>
    <row r="793" spans="1:13" x14ac:dyDescent="0.25">
      <c r="A793" t="s">
        <v>1763</v>
      </c>
      <c r="B793">
        <v>1850</v>
      </c>
      <c r="C793" s="21" t="s">
        <v>1633</v>
      </c>
      <c r="D793" s="21" t="s">
        <v>1633</v>
      </c>
      <c r="E793" t="s">
        <v>1627</v>
      </c>
      <c r="F793" t="s">
        <v>1628</v>
      </c>
      <c r="G793" s="22"/>
      <c r="H793" t="s">
        <v>1634</v>
      </c>
      <c r="I793" s="12"/>
      <c r="J793" s="11">
        <v>3</v>
      </c>
      <c r="K793" s="22">
        <v>28</v>
      </c>
      <c r="L793">
        <v>1731</v>
      </c>
      <c r="M793">
        <v>1760</v>
      </c>
    </row>
    <row r="794" spans="1:13" x14ac:dyDescent="0.25">
      <c r="A794" t="s">
        <v>1763</v>
      </c>
      <c r="B794">
        <v>1851</v>
      </c>
      <c r="C794" s="21" t="s">
        <v>1635</v>
      </c>
      <c r="D794" s="21" t="s">
        <v>1635</v>
      </c>
      <c r="E794" t="s">
        <v>1627</v>
      </c>
      <c r="F794" t="s">
        <v>1628</v>
      </c>
      <c r="G794" s="22"/>
      <c r="H794" t="s">
        <v>1636</v>
      </c>
      <c r="I794" s="23"/>
      <c r="J794" s="11">
        <v>3</v>
      </c>
      <c r="K794" s="22">
        <v>28</v>
      </c>
      <c r="L794">
        <v>1732</v>
      </c>
      <c r="M794">
        <v>1761</v>
      </c>
    </row>
    <row r="795" spans="1:13" x14ac:dyDescent="0.25">
      <c r="A795" t="s">
        <v>1763</v>
      </c>
      <c r="B795">
        <v>1852</v>
      </c>
      <c r="C795" s="21" t="s">
        <v>1637</v>
      </c>
      <c r="D795" s="21" t="s">
        <v>1637</v>
      </c>
      <c r="E795" t="s">
        <v>1627</v>
      </c>
      <c r="F795" t="s">
        <v>1628</v>
      </c>
      <c r="G795" s="22"/>
      <c r="H795" t="s">
        <v>1638</v>
      </c>
      <c r="I795" s="23"/>
      <c r="J795" s="11">
        <v>3</v>
      </c>
      <c r="K795" s="22">
        <v>28</v>
      </c>
      <c r="L795">
        <v>1733</v>
      </c>
      <c r="M795">
        <v>1762</v>
      </c>
    </row>
    <row r="796" spans="1:13" x14ac:dyDescent="0.25">
      <c r="A796" t="s">
        <v>1763</v>
      </c>
      <c r="B796">
        <v>1853</v>
      </c>
      <c r="C796" s="21" t="s">
        <v>1639</v>
      </c>
      <c r="D796" s="21" t="s">
        <v>1639</v>
      </c>
      <c r="E796" t="s">
        <v>1627</v>
      </c>
      <c r="F796" t="s">
        <v>1628</v>
      </c>
      <c r="G796" s="22"/>
      <c r="H796" t="s">
        <v>1640</v>
      </c>
      <c r="I796" s="23"/>
      <c r="J796" s="11">
        <v>3</v>
      </c>
      <c r="K796" s="22">
        <v>28</v>
      </c>
      <c r="L796">
        <v>1734</v>
      </c>
      <c r="M796">
        <v>1763</v>
      </c>
    </row>
    <row r="797" spans="1:13" x14ac:dyDescent="0.25">
      <c r="A797" t="s">
        <v>1763</v>
      </c>
      <c r="B797">
        <v>1854</v>
      </c>
      <c r="C797" s="21" t="s">
        <v>1641</v>
      </c>
      <c r="D797" s="21" t="s">
        <v>1641</v>
      </c>
      <c r="E797" t="s">
        <v>1627</v>
      </c>
      <c r="F797" t="s">
        <v>1628</v>
      </c>
      <c r="G797" s="22" t="s">
        <v>1642</v>
      </c>
      <c r="I797" s="23"/>
      <c r="J797" s="11">
        <v>2</v>
      </c>
      <c r="K797" s="22">
        <v>28</v>
      </c>
      <c r="L797">
        <v>1735</v>
      </c>
      <c r="M797">
        <v>1764</v>
      </c>
    </row>
    <row r="798" spans="1:13" x14ac:dyDescent="0.25">
      <c r="A798" t="s">
        <v>1763</v>
      </c>
      <c r="B798">
        <v>1855</v>
      </c>
      <c r="C798" s="21" t="s">
        <v>1643</v>
      </c>
      <c r="D798" s="21" t="s">
        <v>1643</v>
      </c>
      <c r="E798" t="s">
        <v>1627</v>
      </c>
      <c r="F798" t="s">
        <v>1628</v>
      </c>
      <c r="G798" s="22"/>
      <c r="H798" t="s">
        <v>1644</v>
      </c>
      <c r="I798" s="23"/>
      <c r="J798" s="11">
        <v>3</v>
      </c>
      <c r="K798" s="22">
        <v>28</v>
      </c>
      <c r="L798">
        <v>1736</v>
      </c>
      <c r="M798">
        <v>1765</v>
      </c>
    </row>
    <row r="799" spans="1:13" x14ac:dyDescent="0.25">
      <c r="A799" t="s">
        <v>1763</v>
      </c>
      <c r="B799">
        <v>1856</v>
      </c>
      <c r="C799" s="21" t="s">
        <v>1645</v>
      </c>
      <c r="D799" s="21" t="s">
        <v>1645</v>
      </c>
      <c r="E799" t="s">
        <v>1627</v>
      </c>
      <c r="F799" t="s">
        <v>1628</v>
      </c>
      <c r="G799" s="22"/>
      <c r="H799" t="s">
        <v>1646</v>
      </c>
      <c r="I799" s="23"/>
      <c r="J799" s="11">
        <v>3</v>
      </c>
      <c r="K799" s="22">
        <v>28</v>
      </c>
      <c r="L799">
        <v>1737</v>
      </c>
      <c r="M799">
        <v>1766</v>
      </c>
    </row>
    <row r="800" spans="1:13" x14ac:dyDescent="0.25">
      <c r="A800" t="s">
        <v>1763</v>
      </c>
      <c r="B800">
        <v>1857</v>
      </c>
      <c r="C800" s="21" t="s">
        <v>1647</v>
      </c>
      <c r="D800" s="21" t="s">
        <v>1647</v>
      </c>
      <c r="E800" t="s">
        <v>1627</v>
      </c>
      <c r="F800" t="s">
        <v>1628</v>
      </c>
      <c r="G800" s="22"/>
      <c r="H800" t="s">
        <v>1648</v>
      </c>
      <c r="I800" s="23"/>
      <c r="J800" s="11">
        <v>3</v>
      </c>
      <c r="K800" s="22">
        <v>28</v>
      </c>
      <c r="L800">
        <v>1738</v>
      </c>
      <c r="M800">
        <v>1767</v>
      </c>
    </row>
    <row r="801" spans="1:13" x14ac:dyDescent="0.25">
      <c r="A801" t="s">
        <v>1763</v>
      </c>
      <c r="B801">
        <v>1858</v>
      </c>
      <c r="C801" s="21" t="s">
        <v>1649</v>
      </c>
      <c r="D801" s="21" t="s">
        <v>1649</v>
      </c>
      <c r="E801" t="s">
        <v>1627</v>
      </c>
      <c r="F801" t="s">
        <v>1628</v>
      </c>
      <c r="G801" s="22" t="s">
        <v>1650</v>
      </c>
      <c r="I801" s="23"/>
      <c r="J801" s="11">
        <v>2</v>
      </c>
      <c r="K801" s="22">
        <v>28</v>
      </c>
      <c r="L801">
        <v>1739</v>
      </c>
      <c r="M801">
        <v>1768</v>
      </c>
    </row>
    <row r="802" spans="1:13" x14ac:dyDescent="0.25">
      <c r="A802" t="s">
        <v>1763</v>
      </c>
      <c r="B802">
        <v>1859</v>
      </c>
      <c r="C802" s="21" t="s">
        <v>1651</v>
      </c>
      <c r="D802" s="21" t="s">
        <v>1651</v>
      </c>
      <c r="E802" t="s">
        <v>1627</v>
      </c>
      <c r="F802" t="s">
        <v>1628</v>
      </c>
      <c r="G802" s="22"/>
      <c r="H802" t="s">
        <v>1650</v>
      </c>
      <c r="I802" s="23"/>
      <c r="J802" s="11">
        <v>3</v>
      </c>
      <c r="K802" s="22">
        <v>28</v>
      </c>
      <c r="L802">
        <v>1740</v>
      </c>
      <c r="M802">
        <v>1769</v>
      </c>
    </row>
    <row r="803" spans="1:13" x14ac:dyDescent="0.25">
      <c r="A803" t="s">
        <v>1763</v>
      </c>
      <c r="B803">
        <v>1860</v>
      </c>
      <c r="C803" s="21" t="s">
        <v>1652</v>
      </c>
      <c r="D803" s="21" t="s">
        <v>1652</v>
      </c>
      <c r="E803" t="s">
        <v>1627</v>
      </c>
      <c r="F803" t="s">
        <v>1628</v>
      </c>
      <c r="G803" s="22" t="s">
        <v>1653</v>
      </c>
      <c r="I803" s="23"/>
      <c r="J803" s="11">
        <v>2</v>
      </c>
      <c r="K803" s="22">
        <v>28</v>
      </c>
      <c r="L803">
        <v>1741</v>
      </c>
      <c r="M803">
        <v>1770</v>
      </c>
    </row>
    <row r="804" spans="1:13" x14ac:dyDescent="0.25">
      <c r="A804" t="s">
        <v>1763</v>
      </c>
      <c r="B804">
        <v>1861</v>
      </c>
      <c r="C804" s="21" t="s">
        <v>1654</v>
      </c>
      <c r="D804" s="21" t="s">
        <v>1654</v>
      </c>
      <c r="E804" t="s">
        <v>1627</v>
      </c>
      <c r="F804" t="s">
        <v>1628</v>
      </c>
      <c r="G804" s="22"/>
      <c r="H804" t="s">
        <v>1655</v>
      </c>
      <c r="I804" s="23"/>
      <c r="J804" s="11">
        <v>3</v>
      </c>
      <c r="K804" s="22">
        <v>28</v>
      </c>
      <c r="L804">
        <v>1742</v>
      </c>
      <c r="M804">
        <v>1771</v>
      </c>
    </row>
    <row r="805" spans="1:13" x14ac:dyDescent="0.25">
      <c r="A805" t="s">
        <v>1763</v>
      </c>
      <c r="B805">
        <v>1862</v>
      </c>
      <c r="C805" s="21" t="s">
        <v>1656</v>
      </c>
      <c r="D805" s="21" t="s">
        <v>1656</v>
      </c>
      <c r="E805" t="s">
        <v>1627</v>
      </c>
      <c r="F805" t="s">
        <v>1628</v>
      </c>
      <c r="G805" s="22"/>
      <c r="H805" t="s">
        <v>1657</v>
      </c>
      <c r="I805" s="23"/>
      <c r="J805" s="11">
        <v>3</v>
      </c>
      <c r="K805" s="22">
        <v>28</v>
      </c>
      <c r="L805">
        <v>1743</v>
      </c>
      <c r="M805">
        <v>1772</v>
      </c>
    </row>
    <row r="806" spans="1:13" x14ac:dyDescent="0.25">
      <c r="A806" t="s">
        <v>1763</v>
      </c>
      <c r="B806">
        <v>1863</v>
      </c>
      <c r="C806" s="21" t="s">
        <v>1658</v>
      </c>
      <c r="D806" s="21" t="s">
        <v>1658</v>
      </c>
      <c r="E806" t="s">
        <v>1627</v>
      </c>
      <c r="F806" t="s">
        <v>1628</v>
      </c>
      <c r="G806" s="22"/>
      <c r="H806" t="s">
        <v>1659</v>
      </c>
      <c r="I806" s="23"/>
      <c r="J806" s="11">
        <v>3</v>
      </c>
      <c r="K806" s="22">
        <v>28</v>
      </c>
      <c r="L806">
        <v>1744</v>
      </c>
      <c r="M806">
        <v>1773</v>
      </c>
    </row>
    <row r="807" spans="1:13" x14ac:dyDescent="0.25">
      <c r="A807" t="s">
        <v>1763</v>
      </c>
      <c r="B807">
        <v>1864</v>
      </c>
      <c r="C807" s="21" t="s">
        <v>1660</v>
      </c>
      <c r="D807" s="21" t="s">
        <v>1660</v>
      </c>
      <c r="E807" s="27" t="s">
        <v>1661</v>
      </c>
      <c r="F807" t="s">
        <v>1662</v>
      </c>
      <c r="G807" s="22"/>
      <c r="I807" s="23"/>
      <c r="J807" s="11">
        <v>1</v>
      </c>
      <c r="K807" s="22">
        <v>28</v>
      </c>
      <c r="L807">
        <v>1745</v>
      </c>
      <c r="M807">
        <v>1774</v>
      </c>
    </row>
    <row r="808" spans="1:13" x14ac:dyDescent="0.25">
      <c r="A808" t="s">
        <v>1763</v>
      </c>
      <c r="B808">
        <v>1865</v>
      </c>
      <c r="C808" s="21" t="s">
        <v>1663</v>
      </c>
      <c r="D808" s="21" t="s">
        <v>1663</v>
      </c>
      <c r="E808" s="27" t="s">
        <v>1661</v>
      </c>
      <c r="F808" t="s">
        <v>1662</v>
      </c>
      <c r="G808" s="22" t="s">
        <v>1664</v>
      </c>
      <c r="I808" s="23"/>
      <c r="J808" s="11">
        <v>2</v>
      </c>
      <c r="K808" s="22">
        <v>28</v>
      </c>
      <c r="L808">
        <v>1746</v>
      </c>
      <c r="M808">
        <v>1775</v>
      </c>
    </row>
    <row r="809" spans="1:13" x14ac:dyDescent="0.25">
      <c r="A809" t="s">
        <v>1763</v>
      </c>
      <c r="B809">
        <v>1866</v>
      </c>
      <c r="C809" s="21" t="s">
        <v>1665</v>
      </c>
      <c r="D809" s="21" t="s">
        <v>1665</v>
      </c>
      <c r="E809" s="27" t="s">
        <v>1661</v>
      </c>
      <c r="F809" t="s">
        <v>1662</v>
      </c>
      <c r="G809" s="22"/>
      <c r="H809" t="s">
        <v>1666</v>
      </c>
      <c r="I809" s="23"/>
      <c r="J809" s="11">
        <v>3</v>
      </c>
      <c r="K809" s="22">
        <v>28</v>
      </c>
      <c r="L809">
        <v>1747</v>
      </c>
      <c r="M809">
        <v>1776</v>
      </c>
    </row>
    <row r="810" spans="1:13" x14ac:dyDescent="0.25">
      <c r="A810" t="s">
        <v>1763</v>
      </c>
      <c r="B810">
        <v>1867</v>
      </c>
      <c r="C810" s="21" t="s">
        <v>1667</v>
      </c>
      <c r="D810" s="21" t="s">
        <v>1667</v>
      </c>
      <c r="E810" s="27" t="s">
        <v>1661</v>
      </c>
      <c r="F810" t="s">
        <v>1662</v>
      </c>
      <c r="G810" s="22"/>
      <c r="H810" t="s">
        <v>1668</v>
      </c>
      <c r="I810" s="23"/>
      <c r="J810" s="11">
        <v>3</v>
      </c>
      <c r="K810" s="22">
        <v>28</v>
      </c>
      <c r="L810">
        <v>1748</v>
      </c>
      <c r="M810">
        <v>1777</v>
      </c>
    </row>
    <row r="811" spans="1:13" x14ac:dyDescent="0.25">
      <c r="A811" t="s">
        <v>1763</v>
      </c>
      <c r="B811">
        <v>1868</v>
      </c>
      <c r="C811" s="21" t="s">
        <v>1669</v>
      </c>
      <c r="D811" s="21" t="s">
        <v>1669</v>
      </c>
      <c r="E811" s="27" t="s">
        <v>1661</v>
      </c>
      <c r="F811" t="s">
        <v>1662</v>
      </c>
      <c r="G811" s="22"/>
      <c r="H811" t="s">
        <v>1670</v>
      </c>
      <c r="I811" s="23"/>
      <c r="J811" s="11">
        <v>3</v>
      </c>
      <c r="K811" s="22">
        <v>28</v>
      </c>
      <c r="L811">
        <v>1749</v>
      </c>
      <c r="M811">
        <v>1778</v>
      </c>
    </row>
    <row r="812" spans="1:13" x14ac:dyDescent="0.25">
      <c r="A812" t="s">
        <v>1763</v>
      </c>
      <c r="B812">
        <v>1869</v>
      </c>
      <c r="C812" s="21" t="s">
        <v>1671</v>
      </c>
      <c r="D812" s="21" t="s">
        <v>1671</v>
      </c>
      <c r="E812" s="27" t="s">
        <v>1661</v>
      </c>
      <c r="F812" t="s">
        <v>1662</v>
      </c>
      <c r="G812" s="22"/>
      <c r="H812" t="s">
        <v>1672</v>
      </c>
      <c r="I812" s="23"/>
      <c r="J812" s="11">
        <v>3</v>
      </c>
      <c r="K812" s="22">
        <v>28</v>
      </c>
      <c r="L812">
        <v>1750</v>
      </c>
      <c r="M812">
        <v>1779</v>
      </c>
    </row>
    <row r="813" spans="1:13" x14ac:dyDescent="0.25">
      <c r="A813" t="s">
        <v>1763</v>
      </c>
      <c r="B813">
        <v>1870</v>
      </c>
      <c r="C813" s="21" t="s">
        <v>1673</v>
      </c>
      <c r="D813" s="21" t="s">
        <v>1673</v>
      </c>
      <c r="E813" s="27" t="s">
        <v>1661</v>
      </c>
      <c r="F813" t="s">
        <v>1662</v>
      </c>
      <c r="G813" s="22"/>
      <c r="H813" t="s">
        <v>1674</v>
      </c>
      <c r="I813" s="23"/>
      <c r="J813" s="11">
        <v>3</v>
      </c>
      <c r="K813" s="22">
        <v>28</v>
      </c>
      <c r="L813">
        <v>1751</v>
      </c>
      <c r="M813">
        <v>1780</v>
      </c>
    </row>
    <row r="814" spans="1:13" x14ac:dyDescent="0.25">
      <c r="A814" t="s">
        <v>1763</v>
      </c>
      <c r="B814">
        <v>1871</v>
      </c>
      <c r="C814" s="21" t="s">
        <v>1675</v>
      </c>
      <c r="D814" s="21" t="s">
        <v>1675</v>
      </c>
      <c r="E814" s="27" t="s">
        <v>1661</v>
      </c>
      <c r="F814" t="s">
        <v>1662</v>
      </c>
      <c r="G814" s="22"/>
      <c r="H814" t="s">
        <v>1676</v>
      </c>
      <c r="I814" s="23"/>
      <c r="J814" s="11">
        <v>3</v>
      </c>
      <c r="K814" s="22">
        <v>28</v>
      </c>
      <c r="L814">
        <v>1752</v>
      </c>
      <c r="M814">
        <v>1781</v>
      </c>
    </row>
    <row r="815" spans="1:13" x14ac:dyDescent="0.25">
      <c r="A815" t="s">
        <v>1763</v>
      </c>
      <c r="B815">
        <v>1872</v>
      </c>
      <c r="C815" s="21" t="s">
        <v>1677</v>
      </c>
      <c r="D815" s="21" t="s">
        <v>1677</v>
      </c>
      <c r="E815" s="27" t="s">
        <v>1661</v>
      </c>
      <c r="F815" t="s">
        <v>1662</v>
      </c>
      <c r="G815" s="22"/>
      <c r="H815" t="s">
        <v>1678</v>
      </c>
      <c r="I815" s="23"/>
      <c r="J815" s="11">
        <v>3</v>
      </c>
      <c r="K815" s="22">
        <v>28</v>
      </c>
      <c r="L815">
        <v>1753</v>
      </c>
      <c r="M815">
        <v>1782</v>
      </c>
    </row>
    <row r="816" spans="1:13" x14ac:dyDescent="0.25">
      <c r="A816" t="s">
        <v>1763</v>
      </c>
      <c r="B816">
        <v>1873</v>
      </c>
      <c r="C816" s="21" t="s">
        <v>1679</v>
      </c>
      <c r="D816" s="21" t="s">
        <v>1679</v>
      </c>
      <c r="E816" s="27" t="s">
        <v>1661</v>
      </c>
      <c r="F816" t="s">
        <v>1662</v>
      </c>
      <c r="G816" s="22"/>
      <c r="H816" t="s">
        <v>1680</v>
      </c>
      <c r="I816" s="23"/>
      <c r="J816" s="11">
        <v>3</v>
      </c>
      <c r="K816" s="22">
        <v>28</v>
      </c>
      <c r="L816">
        <v>1754</v>
      </c>
      <c r="M816">
        <v>1783</v>
      </c>
    </row>
    <row r="817" spans="1:13" x14ac:dyDescent="0.25">
      <c r="A817" t="s">
        <v>1763</v>
      </c>
      <c r="B817">
        <v>1874</v>
      </c>
      <c r="C817" s="21" t="s">
        <v>1681</v>
      </c>
      <c r="D817" s="21" t="s">
        <v>1681</v>
      </c>
      <c r="E817" s="27" t="s">
        <v>1661</v>
      </c>
      <c r="F817" t="s">
        <v>1662</v>
      </c>
      <c r="G817" s="22" t="s">
        <v>1682</v>
      </c>
      <c r="I817" s="23"/>
      <c r="J817" s="11">
        <v>2</v>
      </c>
      <c r="K817" s="22">
        <v>28</v>
      </c>
      <c r="L817">
        <v>1755</v>
      </c>
      <c r="M817">
        <v>1784</v>
      </c>
    </row>
    <row r="818" spans="1:13" x14ac:dyDescent="0.25">
      <c r="A818" t="s">
        <v>1763</v>
      </c>
      <c r="B818">
        <v>1875</v>
      </c>
      <c r="C818" s="21" t="s">
        <v>1683</v>
      </c>
      <c r="D818" s="21" t="s">
        <v>1683</v>
      </c>
      <c r="E818" s="27" t="s">
        <v>1661</v>
      </c>
      <c r="F818" t="s">
        <v>1662</v>
      </c>
      <c r="G818" s="22"/>
      <c r="H818" t="s">
        <v>1684</v>
      </c>
      <c r="I818" s="23"/>
      <c r="J818" s="11">
        <v>3</v>
      </c>
      <c r="K818" s="22">
        <v>28</v>
      </c>
      <c r="L818">
        <v>1756</v>
      </c>
      <c r="M818">
        <v>1785</v>
      </c>
    </row>
    <row r="819" spans="1:13" x14ac:dyDescent="0.25">
      <c r="A819" t="s">
        <v>1763</v>
      </c>
      <c r="B819">
        <v>1876</v>
      </c>
      <c r="C819" s="21" t="s">
        <v>1685</v>
      </c>
      <c r="D819" s="21" t="s">
        <v>1685</v>
      </c>
      <c r="E819" s="27" t="s">
        <v>1661</v>
      </c>
      <c r="F819" t="s">
        <v>1662</v>
      </c>
      <c r="G819" s="22"/>
      <c r="H819" t="s">
        <v>1686</v>
      </c>
      <c r="I819" s="23"/>
      <c r="J819" s="11">
        <v>3</v>
      </c>
      <c r="K819" s="22">
        <v>28</v>
      </c>
      <c r="L819">
        <v>1757</v>
      </c>
      <c r="M819">
        <v>1786</v>
      </c>
    </row>
    <row r="820" spans="1:13" x14ac:dyDescent="0.25">
      <c r="A820" t="s">
        <v>1763</v>
      </c>
      <c r="B820">
        <v>1877</v>
      </c>
      <c r="C820" s="21" t="s">
        <v>1687</v>
      </c>
      <c r="D820" s="21" t="s">
        <v>1687</v>
      </c>
      <c r="E820" s="27" t="s">
        <v>1661</v>
      </c>
      <c r="F820" t="s">
        <v>1662</v>
      </c>
      <c r="G820" s="22"/>
      <c r="H820" t="s">
        <v>1688</v>
      </c>
      <c r="I820" s="23"/>
      <c r="J820" s="11">
        <v>3</v>
      </c>
      <c r="K820" s="22">
        <v>28</v>
      </c>
      <c r="L820">
        <v>1758</v>
      </c>
      <c r="M820">
        <v>1787</v>
      </c>
    </row>
    <row r="821" spans="1:13" x14ac:dyDescent="0.25">
      <c r="A821" t="s">
        <v>1763</v>
      </c>
      <c r="B821">
        <v>1878</v>
      </c>
      <c r="C821" s="21" t="s">
        <v>1689</v>
      </c>
      <c r="D821" s="21" t="s">
        <v>1689</v>
      </c>
      <c r="E821" s="27" t="s">
        <v>1661</v>
      </c>
      <c r="F821" t="s">
        <v>1662</v>
      </c>
      <c r="G821" s="22"/>
      <c r="H821" t="s">
        <v>1690</v>
      </c>
      <c r="I821" s="23"/>
      <c r="J821" s="11">
        <v>3</v>
      </c>
      <c r="K821" s="22">
        <v>28</v>
      </c>
      <c r="L821">
        <v>1759</v>
      </c>
      <c r="M821">
        <v>1788</v>
      </c>
    </row>
    <row r="822" spans="1:13" x14ac:dyDescent="0.25">
      <c r="A822" t="s">
        <v>1763</v>
      </c>
      <c r="B822">
        <v>1879</v>
      </c>
      <c r="C822" s="21" t="s">
        <v>1691</v>
      </c>
      <c r="D822" s="21" t="s">
        <v>1691</v>
      </c>
      <c r="E822" s="27" t="s">
        <v>1692</v>
      </c>
      <c r="F822" t="s">
        <v>1693</v>
      </c>
      <c r="G822" s="22"/>
      <c r="I822" s="23"/>
      <c r="J822" s="11">
        <v>1</v>
      </c>
      <c r="K822" s="22">
        <v>28</v>
      </c>
      <c r="L822">
        <v>1760</v>
      </c>
      <c r="M822">
        <v>1789</v>
      </c>
    </row>
    <row r="823" spans="1:13" x14ac:dyDescent="0.25">
      <c r="A823" t="s">
        <v>1763</v>
      </c>
      <c r="B823">
        <v>1880</v>
      </c>
      <c r="C823" s="21" t="s">
        <v>1694</v>
      </c>
      <c r="D823" s="21" t="s">
        <v>1694</v>
      </c>
      <c r="E823" s="27" t="s">
        <v>1692</v>
      </c>
      <c r="F823" t="s">
        <v>1693</v>
      </c>
      <c r="G823" s="22" t="s">
        <v>1695</v>
      </c>
      <c r="I823" s="23"/>
      <c r="J823" s="11">
        <v>2</v>
      </c>
      <c r="K823" s="22">
        <v>28</v>
      </c>
      <c r="L823">
        <v>1761</v>
      </c>
      <c r="M823">
        <v>1790</v>
      </c>
    </row>
    <row r="824" spans="1:13" x14ac:dyDescent="0.25">
      <c r="A824" t="s">
        <v>1763</v>
      </c>
      <c r="B824">
        <v>1881</v>
      </c>
      <c r="C824" s="21" t="s">
        <v>1696</v>
      </c>
      <c r="D824" s="21" t="s">
        <v>1696</v>
      </c>
      <c r="E824" s="27" t="s">
        <v>1692</v>
      </c>
      <c r="F824" t="s">
        <v>1693</v>
      </c>
      <c r="G824" s="22"/>
      <c r="H824" t="s">
        <v>1697</v>
      </c>
      <c r="I824" s="23"/>
      <c r="J824" s="11">
        <v>3</v>
      </c>
      <c r="K824" s="22">
        <v>28</v>
      </c>
      <c r="L824">
        <v>1762</v>
      </c>
      <c r="M824">
        <v>1791</v>
      </c>
    </row>
    <row r="825" spans="1:13" x14ac:dyDescent="0.25">
      <c r="A825" t="s">
        <v>1763</v>
      </c>
      <c r="B825">
        <v>1882</v>
      </c>
      <c r="C825" s="21" t="s">
        <v>1698</v>
      </c>
      <c r="D825" s="21" t="s">
        <v>1698</v>
      </c>
      <c r="E825" s="27" t="s">
        <v>1692</v>
      </c>
      <c r="F825" t="s">
        <v>1693</v>
      </c>
      <c r="G825" s="22"/>
      <c r="H825" t="s">
        <v>1699</v>
      </c>
      <c r="I825" s="23"/>
      <c r="J825" s="11">
        <v>3</v>
      </c>
      <c r="K825" s="22">
        <v>28</v>
      </c>
      <c r="L825">
        <v>1763</v>
      </c>
      <c r="M825">
        <v>1792</v>
      </c>
    </row>
    <row r="826" spans="1:13" x14ac:dyDescent="0.25">
      <c r="A826" t="s">
        <v>1763</v>
      </c>
      <c r="B826">
        <v>1883</v>
      </c>
      <c r="C826" s="21" t="s">
        <v>1700</v>
      </c>
      <c r="D826" s="21" t="s">
        <v>1700</v>
      </c>
      <c r="E826" s="27" t="s">
        <v>1692</v>
      </c>
      <c r="F826" t="s">
        <v>1693</v>
      </c>
      <c r="G826" s="22"/>
      <c r="H826" t="s">
        <v>1701</v>
      </c>
      <c r="I826" s="23"/>
      <c r="J826" s="11">
        <v>3</v>
      </c>
      <c r="K826" s="22">
        <v>28</v>
      </c>
      <c r="L826">
        <v>1764</v>
      </c>
      <c r="M826">
        <v>1793</v>
      </c>
    </row>
    <row r="827" spans="1:13" x14ac:dyDescent="0.25">
      <c r="A827" t="s">
        <v>1763</v>
      </c>
      <c r="B827">
        <v>1884</v>
      </c>
      <c r="C827" s="21" t="s">
        <v>1702</v>
      </c>
      <c r="D827" s="21" t="s">
        <v>1702</v>
      </c>
      <c r="E827" s="27" t="s">
        <v>1692</v>
      </c>
      <c r="F827" t="s">
        <v>1693</v>
      </c>
      <c r="G827" s="22"/>
      <c r="H827" t="s">
        <v>1703</v>
      </c>
      <c r="I827" s="12"/>
      <c r="J827" s="11">
        <v>3</v>
      </c>
      <c r="K827" s="22">
        <v>28</v>
      </c>
      <c r="L827">
        <v>1765</v>
      </c>
      <c r="M827">
        <v>1794</v>
      </c>
    </row>
    <row r="828" spans="1:13" x14ac:dyDescent="0.25">
      <c r="A828" t="s">
        <v>1763</v>
      </c>
      <c r="B828">
        <v>1885</v>
      </c>
      <c r="C828" s="21" t="s">
        <v>1704</v>
      </c>
      <c r="D828" s="21" t="s">
        <v>1704</v>
      </c>
      <c r="E828" s="27" t="s">
        <v>1692</v>
      </c>
      <c r="F828" t="s">
        <v>1693</v>
      </c>
      <c r="G828" s="22"/>
      <c r="H828" t="s">
        <v>1705</v>
      </c>
      <c r="I828" s="23"/>
      <c r="J828" s="11">
        <v>3</v>
      </c>
      <c r="K828" s="22">
        <v>28</v>
      </c>
      <c r="L828">
        <v>1766</v>
      </c>
      <c r="M828">
        <v>1795</v>
      </c>
    </row>
    <row r="829" spans="1:13" x14ac:dyDescent="0.25">
      <c r="A829" t="s">
        <v>1763</v>
      </c>
      <c r="B829">
        <v>1886</v>
      </c>
      <c r="C829" s="21" t="s">
        <v>1706</v>
      </c>
      <c r="D829" s="21" t="s">
        <v>1706</v>
      </c>
      <c r="E829" s="27" t="s">
        <v>1692</v>
      </c>
      <c r="F829" t="s">
        <v>1693</v>
      </c>
      <c r="G829" s="22"/>
      <c r="H829" t="s">
        <v>1707</v>
      </c>
      <c r="I829" s="23"/>
      <c r="J829" s="11">
        <v>3</v>
      </c>
      <c r="K829" s="22">
        <v>28</v>
      </c>
      <c r="L829">
        <v>1767</v>
      </c>
      <c r="M829">
        <v>1796</v>
      </c>
    </row>
    <row r="830" spans="1:13" x14ac:dyDescent="0.25">
      <c r="A830" t="s">
        <v>1763</v>
      </c>
      <c r="B830">
        <v>1887</v>
      </c>
      <c r="C830" s="21" t="s">
        <v>1708</v>
      </c>
      <c r="D830" s="21" t="s">
        <v>1708</v>
      </c>
      <c r="E830" s="27" t="s">
        <v>1692</v>
      </c>
      <c r="F830" t="s">
        <v>1693</v>
      </c>
      <c r="G830" s="22"/>
      <c r="H830" t="s">
        <v>1709</v>
      </c>
      <c r="I830" s="12"/>
      <c r="J830" s="11">
        <v>3</v>
      </c>
      <c r="K830" s="22">
        <v>28</v>
      </c>
      <c r="L830">
        <v>1768</v>
      </c>
      <c r="M830">
        <v>1797</v>
      </c>
    </row>
    <row r="831" spans="1:13" x14ac:dyDescent="0.25">
      <c r="A831" t="s">
        <v>1763</v>
      </c>
      <c r="B831">
        <v>1888</v>
      </c>
      <c r="C831" s="21" t="s">
        <v>1710</v>
      </c>
      <c r="D831" s="21" t="s">
        <v>1710</v>
      </c>
      <c r="E831" s="27" t="s">
        <v>1692</v>
      </c>
      <c r="F831" t="s">
        <v>1693</v>
      </c>
      <c r="G831" s="22"/>
      <c r="H831" t="s">
        <v>1711</v>
      </c>
      <c r="I831" s="23"/>
      <c r="J831" s="11">
        <v>3</v>
      </c>
      <c r="K831" s="22">
        <v>28</v>
      </c>
      <c r="L831">
        <v>1769</v>
      </c>
      <c r="M831">
        <v>1798</v>
      </c>
    </row>
    <row r="832" spans="1:13" x14ac:dyDescent="0.25">
      <c r="A832" t="s">
        <v>1763</v>
      </c>
      <c r="B832">
        <v>1889</v>
      </c>
      <c r="C832" s="21" t="s">
        <v>1712</v>
      </c>
      <c r="D832" s="21" t="s">
        <v>1712</v>
      </c>
      <c r="E832" s="27" t="s">
        <v>1692</v>
      </c>
      <c r="F832" t="s">
        <v>1693</v>
      </c>
      <c r="G832" s="22" t="s">
        <v>1713</v>
      </c>
      <c r="I832" s="23"/>
      <c r="J832" s="11">
        <v>2</v>
      </c>
      <c r="K832" s="22">
        <v>28</v>
      </c>
      <c r="L832">
        <v>1770</v>
      </c>
      <c r="M832">
        <v>1799</v>
      </c>
    </row>
    <row r="833" spans="1:13" x14ac:dyDescent="0.25">
      <c r="A833" t="s">
        <v>1763</v>
      </c>
      <c r="B833">
        <v>1890</v>
      </c>
      <c r="C833" s="21" t="s">
        <v>1714</v>
      </c>
      <c r="D833" s="21" t="s">
        <v>1714</v>
      </c>
      <c r="E833" s="27" t="s">
        <v>1692</v>
      </c>
      <c r="F833" t="s">
        <v>1693</v>
      </c>
      <c r="G833" s="22"/>
      <c r="H833" t="s">
        <v>1715</v>
      </c>
      <c r="I833" s="12"/>
      <c r="J833" s="11">
        <v>3</v>
      </c>
      <c r="K833" s="22">
        <v>28</v>
      </c>
      <c r="L833">
        <v>1771</v>
      </c>
      <c r="M833">
        <v>1800</v>
      </c>
    </row>
    <row r="834" spans="1:13" x14ac:dyDescent="0.25">
      <c r="A834" t="s">
        <v>1763</v>
      </c>
      <c r="B834">
        <v>1891</v>
      </c>
      <c r="C834" s="21" t="s">
        <v>1716</v>
      </c>
      <c r="D834" s="21" t="s">
        <v>1716</v>
      </c>
      <c r="E834" s="27" t="s">
        <v>1692</v>
      </c>
      <c r="F834" t="s">
        <v>1693</v>
      </c>
      <c r="G834" s="22"/>
      <c r="H834" t="s">
        <v>1717</v>
      </c>
      <c r="I834" s="12"/>
      <c r="J834" s="11">
        <v>3</v>
      </c>
      <c r="K834" s="22">
        <v>28</v>
      </c>
      <c r="L834">
        <v>1772</v>
      </c>
      <c r="M834">
        <v>1801</v>
      </c>
    </row>
    <row r="835" spans="1:13" x14ac:dyDescent="0.25">
      <c r="A835" t="s">
        <v>1763</v>
      </c>
      <c r="B835">
        <v>1892</v>
      </c>
      <c r="C835" s="21" t="s">
        <v>1718</v>
      </c>
      <c r="D835" s="21" t="s">
        <v>1718</v>
      </c>
      <c r="E835" s="27" t="s">
        <v>1692</v>
      </c>
      <c r="F835" t="s">
        <v>1693</v>
      </c>
      <c r="G835" s="22"/>
      <c r="H835" t="s">
        <v>1719</v>
      </c>
      <c r="I835" s="12"/>
      <c r="J835" s="11">
        <v>3</v>
      </c>
      <c r="K835" s="22">
        <v>28</v>
      </c>
      <c r="L835">
        <v>1773</v>
      </c>
      <c r="M835">
        <v>1802</v>
      </c>
    </row>
    <row r="836" spans="1:13" x14ac:dyDescent="0.25">
      <c r="A836" t="s">
        <v>1763</v>
      </c>
      <c r="B836">
        <v>1893</v>
      </c>
      <c r="C836" s="21" t="s">
        <v>1720</v>
      </c>
      <c r="D836" s="21" t="s">
        <v>1720</v>
      </c>
      <c r="E836" s="27" t="s">
        <v>1692</v>
      </c>
      <c r="F836" t="s">
        <v>1693</v>
      </c>
      <c r="G836" s="22"/>
      <c r="H836" t="s">
        <v>1721</v>
      </c>
      <c r="I836" s="23"/>
      <c r="J836" s="11">
        <v>3</v>
      </c>
      <c r="K836" s="22">
        <v>28</v>
      </c>
      <c r="L836">
        <v>1774</v>
      </c>
      <c r="M836">
        <v>1803</v>
      </c>
    </row>
    <row r="837" spans="1:13" x14ac:dyDescent="0.25">
      <c r="A837" t="s">
        <v>1763</v>
      </c>
      <c r="B837">
        <v>1894</v>
      </c>
      <c r="C837" s="21" t="s">
        <v>1722</v>
      </c>
      <c r="D837" s="21" t="s">
        <v>1722</v>
      </c>
      <c r="E837" s="27" t="s">
        <v>1692</v>
      </c>
      <c r="F837" t="s">
        <v>1693</v>
      </c>
      <c r="G837" s="22"/>
      <c r="H837" t="s">
        <v>1723</v>
      </c>
      <c r="I837" s="23"/>
      <c r="J837" s="11">
        <v>3</v>
      </c>
      <c r="K837" s="22">
        <v>28</v>
      </c>
      <c r="L837">
        <v>1775</v>
      </c>
      <c r="M837">
        <v>1804</v>
      </c>
    </row>
    <row r="838" spans="1:13" x14ac:dyDescent="0.25">
      <c r="A838" t="s">
        <v>1763</v>
      </c>
      <c r="B838">
        <v>1895</v>
      </c>
      <c r="C838" s="21" t="s">
        <v>1724</v>
      </c>
      <c r="D838" s="21" t="s">
        <v>1724</v>
      </c>
      <c r="E838" s="27" t="s">
        <v>1692</v>
      </c>
      <c r="F838" t="s">
        <v>1693</v>
      </c>
      <c r="G838" s="22"/>
      <c r="H838" t="s">
        <v>1725</v>
      </c>
      <c r="I838" s="23"/>
      <c r="J838" s="11">
        <v>3</v>
      </c>
      <c r="K838" s="22">
        <v>28</v>
      </c>
      <c r="L838">
        <v>1776</v>
      </c>
      <c r="M838">
        <v>1805</v>
      </c>
    </row>
    <row r="839" spans="1:13" x14ac:dyDescent="0.25">
      <c r="A839" t="s">
        <v>1763</v>
      </c>
      <c r="B839">
        <v>1896</v>
      </c>
      <c r="C839" s="21" t="s">
        <v>1726</v>
      </c>
      <c r="D839" s="21" t="s">
        <v>1726</v>
      </c>
      <c r="E839" s="27" t="s">
        <v>1692</v>
      </c>
      <c r="F839" t="s">
        <v>1693</v>
      </c>
      <c r="G839" s="22"/>
      <c r="H839" t="s">
        <v>1727</v>
      </c>
      <c r="I839" s="23"/>
      <c r="J839" s="11">
        <v>3</v>
      </c>
      <c r="K839" s="22">
        <v>28</v>
      </c>
      <c r="L839">
        <v>1777</v>
      </c>
      <c r="M839">
        <v>1806</v>
      </c>
    </row>
    <row r="840" spans="1:13" x14ac:dyDescent="0.25">
      <c r="A840" t="s">
        <v>1763</v>
      </c>
      <c r="B840">
        <v>1897</v>
      </c>
      <c r="C840" s="21" t="s">
        <v>1728</v>
      </c>
      <c r="D840" s="21" t="s">
        <v>1728</v>
      </c>
      <c r="E840" s="27" t="s">
        <v>1692</v>
      </c>
      <c r="F840" t="s">
        <v>1693</v>
      </c>
      <c r="G840" s="22"/>
      <c r="H840" t="s">
        <v>1729</v>
      </c>
      <c r="I840" s="23"/>
      <c r="J840" s="11">
        <v>3</v>
      </c>
      <c r="K840" s="22">
        <v>28</v>
      </c>
      <c r="L840">
        <v>1778</v>
      </c>
      <c r="M840">
        <v>1807</v>
      </c>
    </row>
    <row r="841" spans="1:13" x14ac:dyDescent="0.25">
      <c r="A841" t="s">
        <v>1763</v>
      </c>
      <c r="B841">
        <v>1898</v>
      </c>
      <c r="C841" s="21" t="s">
        <v>1730</v>
      </c>
      <c r="D841" s="21" t="s">
        <v>1730</v>
      </c>
      <c r="E841" s="27" t="s">
        <v>1692</v>
      </c>
      <c r="F841" t="s">
        <v>1693</v>
      </c>
      <c r="G841" s="22" t="s">
        <v>1731</v>
      </c>
      <c r="I841" s="23"/>
      <c r="J841" s="11">
        <v>2</v>
      </c>
      <c r="K841" s="22">
        <v>28</v>
      </c>
      <c r="L841">
        <v>1779</v>
      </c>
      <c r="M841">
        <v>1808</v>
      </c>
    </row>
    <row r="842" spans="1:13" x14ac:dyDescent="0.25">
      <c r="A842" t="s">
        <v>1763</v>
      </c>
      <c r="B842">
        <v>1899</v>
      </c>
      <c r="C842" s="21" t="s">
        <v>1732</v>
      </c>
      <c r="D842" s="21" t="s">
        <v>1732</v>
      </c>
      <c r="E842" s="27" t="s">
        <v>1692</v>
      </c>
      <c r="F842" t="s">
        <v>1693</v>
      </c>
      <c r="G842" s="22"/>
      <c r="H842" t="s">
        <v>1733</v>
      </c>
      <c r="I842" s="28"/>
      <c r="J842" s="11">
        <v>3</v>
      </c>
      <c r="K842" s="22">
        <v>28</v>
      </c>
      <c r="L842">
        <v>1780</v>
      </c>
      <c r="M842">
        <v>1809</v>
      </c>
    </row>
    <row r="843" spans="1:13" x14ac:dyDescent="0.25">
      <c r="A843" t="s">
        <v>1763</v>
      </c>
      <c r="B843">
        <v>1900</v>
      </c>
      <c r="C843" s="21" t="s">
        <v>1734</v>
      </c>
      <c r="D843" s="21" t="s">
        <v>1734</v>
      </c>
      <c r="E843" s="27" t="s">
        <v>1692</v>
      </c>
      <c r="F843" t="s">
        <v>1693</v>
      </c>
      <c r="G843" s="22" t="s">
        <v>1735</v>
      </c>
      <c r="I843" s="23"/>
      <c r="J843" s="11">
        <v>2</v>
      </c>
      <c r="K843" s="22">
        <v>28</v>
      </c>
      <c r="L843">
        <v>1781</v>
      </c>
      <c r="M843">
        <v>1810</v>
      </c>
    </row>
    <row r="844" spans="1:13" x14ac:dyDescent="0.25">
      <c r="A844" t="s">
        <v>1763</v>
      </c>
      <c r="B844">
        <v>1901</v>
      </c>
      <c r="C844" s="21" t="s">
        <v>1736</v>
      </c>
      <c r="D844" s="21" t="s">
        <v>1736</v>
      </c>
      <c r="E844" s="27" t="s">
        <v>1692</v>
      </c>
      <c r="F844" t="s">
        <v>1693</v>
      </c>
      <c r="G844" s="22"/>
      <c r="H844" t="s">
        <v>1737</v>
      </c>
      <c r="I844" s="28"/>
      <c r="J844" s="11">
        <v>3</v>
      </c>
      <c r="K844" s="22">
        <v>28</v>
      </c>
      <c r="L844">
        <v>1782</v>
      </c>
      <c r="M844">
        <v>1811</v>
      </c>
    </row>
    <row r="845" spans="1:13" x14ac:dyDescent="0.25">
      <c r="A845" t="s">
        <v>1763</v>
      </c>
      <c r="B845">
        <v>1902</v>
      </c>
      <c r="C845" s="21" t="s">
        <v>1738</v>
      </c>
      <c r="D845" s="21" t="s">
        <v>1738</v>
      </c>
      <c r="E845" s="27" t="s">
        <v>1692</v>
      </c>
      <c r="F845" t="s">
        <v>1693</v>
      </c>
      <c r="G845" s="22"/>
      <c r="H845" t="s">
        <v>1739</v>
      </c>
      <c r="I845" s="28"/>
      <c r="J845" s="11">
        <v>3</v>
      </c>
      <c r="K845" s="22">
        <v>28</v>
      </c>
      <c r="L845">
        <v>1783</v>
      </c>
      <c r="M845">
        <v>1812</v>
      </c>
    </row>
    <row r="846" spans="1:13" x14ac:dyDescent="0.25">
      <c r="A846" t="s">
        <v>1763</v>
      </c>
      <c r="B846">
        <v>1903</v>
      </c>
      <c r="C846" s="21" t="s">
        <v>1740</v>
      </c>
      <c r="D846" s="21" t="s">
        <v>1740</v>
      </c>
      <c r="E846" s="27" t="s">
        <v>1692</v>
      </c>
      <c r="F846" t="s">
        <v>1693</v>
      </c>
      <c r="G846" s="22"/>
      <c r="H846" t="s">
        <v>1741</v>
      </c>
      <c r="I846" s="28"/>
      <c r="J846" s="11">
        <v>3</v>
      </c>
      <c r="K846" s="22">
        <v>28</v>
      </c>
      <c r="L846">
        <v>1784</v>
      </c>
      <c r="M846">
        <v>1813</v>
      </c>
    </row>
    <row r="847" spans="1:13" x14ac:dyDescent="0.25">
      <c r="A847" t="s">
        <v>1763</v>
      </c>
      <c r="B847">
        <v>1904</v>
      </c>
      <c r="C847" s="21" t="s">
        <v>1742</v>
      </c>
      <c r="D847" s="21" t="s">
        <v>1742</v>
      </c>
      <c r="E847" s="27" t="s">
        <v>1692</v>
      </c>
      <c r="F847" t="s">
        <v>1693</v>
      </c>
      <c r="G847" s="22"/>
      <c r="H847" t="s">
        <v>1743</v>
      </c>
      <c r="I847" s="23"/>
      <c r="J847" s="11">
        <v>3</v>
      </c>
      <c r="K847" s="22">
        <v>28</v>
      </c>
      <c r="L847">
        <v>1785</v>
      </c>
      <c r="M847">
        <v>1814</v>
      </c>
    </row>
    <row r="848" spans="1:13" x14ac:dyDescent="0.25">
      <c r="A848" t="s">
        <v>1763</v>
      </c>
      <c r="B848">
        <v>1905</v>
      </c>
      <c r="C848" s="21" t="s">
        <v>1744</v>
      </c>
      <c r="D848" s="21" t="s">
        <v>1744</v>
      </c>
      <c r="E848" s="27" t="s">
        <v>1692</v>
      </c>
      <c r="F848" t="s">
        <v>1693</v>
      </c>
      <c r="G848" s="22"/>
      <c r="H848" t="s">
        <v>1745</v>
      </c>
      <c r="I848" s="23"/>
      <c r="J848" s="11">
        <v>3</v>
      </c>
      <c r="K848" s="22">
        <v>28</v>
      </c>
      <c r="L848">
        <v>1786</v>
      </c>
      <c r="M848">
        <v>1815</v>
      </c>
    </row>
    <row r="849" spans="1:13" x14ac:dyDescent="0.25">
      <c r="A849" t="s">
        <v>1763</v>
      </c>
      <c r="B849">
        <v>1906</v>
      </c>
      <c r="C849" s="21" t="s">
        <v>1746</v>
      </c>
      <c r="D849" s="21" t="s">
        <v>1746</v>
      </c>
      <c r="E849" s="27" t="s">
        <v>1692</v>
      </c>
      <c r="F849" t="s">
        <v>1693</v>
      </c>
      <c r="G849" s="22"/>
      <c r="H849" t="s">
        <v>1747</v>
      </c>
      <c r="I849" s="23"/>
      <c r="J849" s="11">
        <v>3</v>
      </c>
      <c r="K849" s="22">
        <v>28</v>
      </c>
      <c r="L849">
        <v>1787</v>
      </c>
      <c r="M849">
        <v>1816</v>
      </c>
    </row>
    <row r="850" spans="1:13" x14ac:dyDescent="0.25">
      <c r="A850" t="s">
        <v>1748</v>
      </c>
      <c r="B850">
        <v>640</v>
      </c>
      <c r="C850" t="s">
        <v>1749</v>
      </c>
      <c r="D850" t="s">
        <v>1749</v>
      </c>
      <c r="E850" s="29" t="s">
        <v>1762</v>
      </c>
      <c r="F850" t="s">
        <v>1292</v>
      </c>
      <c r="G850" t="s">
        <v>1750</v>
      </c>
      <c r="J850">
        <v>2</v>
      </c>
      <c r="K850">
        <v>7</v>
      </c>
      <c r="L850">
        <v>634</v>
      </c>
      <c r="M850">
        <v>624</v>
      </c>
    </row>
    <row r="851" spans="1:13" x14ac:dyDescent="0.25">
      <c r="A851" t="s">
        <v>1748</v>
      </c>
      <c r="B851">
        <v>644</v>
      </c>
      <c r="C851" t="s">
        <v>1751</v>
      </c>
      <c r="D851" t="s">
        <v>1751</v>
      </c>
      <c r="E851" s="29" t="s">
        <v>1762</v>
      </c>
      <c r="F851" t="s">
        <v>1292</v>
      </c>
      <c r="G851" t="s">
        <v>1752</v>
      </c>
      <c r="J851">
        <v>2</v>
      </c>
      <c r="K851">
        <v>7</v>
      </c>
      <c r="L851">
        <v>638</v>
      </c>
      <c r="M851">
        <v>628</v>
      </c>
    </row>
    <row r="852" spans="1:13" x14ac:dyDescent="0.25">
      <c r="A852" t="s">
        <v>1748</v>
      </c>
      <c r="B852">
        <v>651</v>
      </c>
      <c r="C852" t="s">
        <v>1753</v>
      </c>
      <c r="D852" t="s">
        <v>1753</v>
      </c>
      <c r="E852" s="29" t="s">
        <v>1762</v>
      </c>
      <c r="F852" t="s">
        <v>1292</v>
      </c>
      <c r="G852" t="s">
        <v>1754</v>
      </c>
      <c r="J852">
        <v>2</v>
      </c>
      <c r="K852">
        <v>7</v>
      </c>
      <c r="L852">
        <v>645</v>
      </c>
      <c r="M852">
        <v>635</v>
      </c>
    </row>
    <row r="853" spans="1:13" x14ac:dyDescent="0.25">
      <c r="A853" t="s">
        <v>1755</v>
      </c>
      <c r="B853">
        <v>974</v>
      </c>
      <c r="C853" t="s">
        <v>1756</v>
      </c>
      <c r="D853" t="s">
        <v>1756</v>
      </c>
      <c r="E853" s="29" t="s">
        <v>1761</v>
      </c>
      <c r="G853" t="s">
        <v>1757</v>
      </c>
      <c r="J853">
        <v>2</v>
      </c>
      <c r="K853">
        <v>11</v>
      </c>
      <c r="L853">
        <v>949</v>
      </c>
      <c r="M853">
        <v>942</v>
      </c>
    </row>
    <row r="854" spans="1:13" x14ac:dyDescent="0.25">
      <c r="A854" t="s">
        <v>1755</v>
      </c>
      <c r="B854">
        <v>982</v>
      </c>
      <c r="C854" t="s">
        <v>1758</v>
      </c>
      <c r="D854" t="s">
        <v>1758</v>
      </c>
      <c r="E854" s="29" t="s">
        <v>1761</v>
      </c>
      <c r="G854" t="s">
        <v>1759</v>
      </c>
      <c r="J854">
        <v>2</v>
      </c>
      <c r="K854">
        <v>11</v>
      </c>
      <c r="L854">
        <v>957</v>
      </c>
      <c r="M854">
        <v>950</v>
      </c>
    </row>
    <row r="855" spans="1:13" x14ac:dyDescent="0.25">
      <c r="A855" t="s">
        <v>1755</v>
      </c>
      <c r="B855">
        <v>998</v>
      </c>
      <c r="C855" t="s">
        <v>1760</v>
      </c>
      <c r="D855" t="s">
        <v>1760</v>
      </c>
      <c r="E855" s="29" t="s">
        <v>1761</v>
      </c>
      <c r="F855" t="s">
        <v>1292</v>
      </c>
      <c r="G855" t="s">
        <v>1754</v>
      </c>
      <c r="J855">
        <v>2</v>
      </c>
      <c r="K855">
        <v>11</v>
      </c>
      <c r="L855">
        <v>973</v>
      </c>
      <c r="M855">
        <v>966</v>
      </c>
    </row>
  </sheetData>
  <conditionalFormatting sqref="I760:I768 I770:I777 I782:I784 I790:I807 I574:I588 I562:I570 I543:I560 I590 I572 I592:I720 I332:I541 I2:I195 I198:I330">
    <cfRule type="cellIs" dxfId="6" priority="7" stopIfTrue="1" operator="equal">
      <formula>"changed"</formula>
    </cfRule>
  </conditionalFormatting>
  <conditionalFormatting sqref="I196:I197">
    <cfRule type="cellIs" dxfId="5" priority="6" stopIfTrue="1" operator="equal">
      <formula>"changed"</formula>
    </cfRule>
  </conditionalFormatting>
  <conditionalFormatting sqref="I721:I759">
    <cfRule type="cellIs" dxfId="4" priority="5" stopIfTrue="1" operator="equal">
      <formula>"changed"</formula>
    </cfRule>
  </conditionalFormatting>
  <conditionalFormatting sqref="I769">
    <cfRule type="cellIs" dxfId="3" priority="4" stopIfTrue="1" operator="equal">
      <formula>"changed"</formula>
    </cfRule>
  </conditionalFormatting>
  <conditionalFormatting sqref="I778:I781">
    <cfRule type="cellIs" dxfId="2" priority="3" stopIfTrue="1" operator="equal">
      <formula>"changed"</formula>
    </cfRule>
  </conditionalFormatting>
  <conditionalFormatting sqref="I785:I788">
    <cfRule type="cellIs" dxfId="1" priority="2" stopIfTrue="1" operator="equal">
      <formula>"changed"</formula>
    </cfRule>
  </conditionalFormatting>
  <conditionalFormatting sqref="I789">
    <cfRule type="cellIs" dxfId="0" priority="1" stopIfTrue="1" operator="equal">
      <formula>"changed"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2018-07-25T18:09:47Z</dcterms:created>
  <dcterms:modified xsi:type="dcterms:W3CDTF">2018-07-25T21:13:25Z</dcterms:modified>
</cp:coreProperties>
</file>