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-120" yWindow="-120" windowWidth="29040" windowHeight="15840"/>
  </bookViews>
  <sheets>
    <sheet name="gp_success_trace" sheetId="1" r:id="rId1"/>
  </sheets>
  <calcPr calcId="152511"/>
</workbook>
</file>

<file path=xl/calcChain.xml><?xml version="1.0" encoding="utf-8"?>
<calcChain xmlns="http://schemas.openxmlformats.org/spreadsheetml/2006/main">
  <c r="AY22" i="1" l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A22" i="1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gp_success_trace!$B$21:$AY$21</c:f>
              <c:numCache>
                <c:formatCode>General</c:formatCode>
                <c:ptCount val="50"/>
                <c:pt idx="0">
                  <c:v>0</c:v>
                </c:pt>
                <c:pt idx="1">
                  <c:v>0.8</c:v>
                </c:pt>
                <c:pt idx="2">
                  <c:v>169.95</c:v>
                </c:pt>
                <c:pt idx="3">
                  <c:v>444.2</c:v>
                </c:pt>
                <c:pt idx="4">
                  <c:v>513.04999999999995</c:v>
                </c:pt>
                <c:pt idx="5">
                  <c:v>530.04999999999995</c:v>
                </c:pt>
                <c:pt idx="6">
                  <c:v>519.65</c:v>
                </c:pt>
                <c:pt idx="7">
                  <c:v>507.7</c:v>
                </c:pt>
                <c:pt idx="8">
                  <c:v>502.35</c:v>
                </c:pt>
                <c:pt idx="9">
                  <c:v>490</c:v>
                </c:pt>
                <c:pt idx="10">
                  <c:v>489.1</c:v>
                </c:pt>
                <c:pt idx="11">
                  <c:v>483.5</c:v>
                </c:pt>
                <c:pt idx="12">
                  <c:v>482.1</c:v>
                </c:pt>
                <c:pt idx="13">
                  <c:v>483.4</c:v>
                </c:pt>
                <c:pt idx="14">
                  <c:v>480.6</c:v>
                </c:pt>
                <c:pt idx="15">
                  <c:v>482.2</c:v>
                </c:pt>
                <c:pt idx="16">
                  <c:v>485.1</c:v>
                </c:pt>
                <c:pt idx="17">
                  <c:v>480.15</c:v>
                </c:pt>
                <c:pt idx="18">
                  <c:v>480.25</c:v>
                </c:pt>
                <c:pt idx="19">
                  <c:v>478.2</c:v>
                </c:pt>
                <c:pt idx="20">
                  <c:v>485</c:v>
                </c:pt>
                <c:pt idx="21">
                  <c:v>476.5</c:v>
                </c:pt>
                <c:pt idx="22">
                  <c:v>485.3</c:v>
                </c:pt>
                <c:pt idx="23">
                  <c:v>475.6</c:v>
                </c:pt>
                <c:pt idx="24">
                  <c:v>482.3</c:v>
                </c:pt>
                <c:pt idx="25">
                  <c:v>470.5</c:v>
                </c:pt>
                <c:pt idx="26">
                  <c:v>476</c:v>
                </c:pt>
                <c:pt idx="27">
                  <c:v>481.1</c:v>
                </c:pt>
                <c:pt idx="28">
                  <c:v>474.9</c:v>
                </c:pt>
                <c:pt idx="29">
                  <c:v>483.05</c:v>
                </c:pt>
                <c:pt idx="30">
                  <c:v>481.85</c:v>
                </c:pt>
                <c:pt idx="31">
                  <c:v>479.8</c:v>
                </c:pt>
                <c:pt idx="32">
                  <c:v>476.85</c:v>
                </c:pt>
                <c:pt idx="33">
                  <c:v>477.1</c:v>
                </c:pt>
                <c:pt idx="34">
                  <c:v>484.25</c:v>
                </c:pt>
                <c:pt idx="35">
                  <c:v>484.75</c:v>
                </c:pt>
                <c:pt idx="36">
                  <c:v>482.75</c:v>
                </c:pt>
                <c:pt idx="37">
                  <c:v>479.95</c:v>
                </c:pt>
                <c:pt idx="38">
                  <c:v>483.8</c:v>
                </c:pt>
                <c:pt idx="39">
                  <c:v>482.3</c:v>
                </c:pt>
                <c:pt idx="40">
                  <c:v>481</c:v>
                </c:pt>
                <c:pt idx="41">
                  <c:v>479.4</c:v>
                </c:pt>
                <c:pt idx="42">
                  <c:v>484.1</c:v>
                </c:pt>
                <c:pt idx="43">
                  <c:v>477.05</c:v>
                </c:pt>
                <c:pt idx="44">
                  <c:v>481.3</c:v>
                </c:pt>
                <c:pt idx="45">
                  <c:v>478.35</c:v>
                </c:pt>
                <c:pt idx="46">
                  <c:v>475.4</c:v>
                </c:pt>
                <c:pt idx="47">
                  <c:v>483.8</c:v>
                </c:pt>
                <c:pt idx="48">
                  <c:v>483.85</c:v>
                </c:pt>
                <c:pt idx="49">
                  <c:v>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19-4346-8C1C-EAE90540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68680"/>
        <c:axId val="353080288"/>
      </c:lineChart>
      <c:catAx>
        <c:axId val="35186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80288"/>
        <c:crosses val="autoZero"/>
        <c:auto val="1"/>
        <c:lblAlgn val="ctr"/>
        <c:lblOffset val="100"/>
        <c:noMultiLvlLbl val="0"/>
      </c:catAx>
      <c:valAx>
        <c:axId val="3530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gp_success_trace!$B$22:$AY$22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158.5</c:v>
                </c:pt>
                <c:pt idx="3">
                  <c:v>524</c:v>
                </c:pt>
                <c:pt idx="4">
                  <c:v>530.5</c:v>
                </c:pt>
                <c:pt idx="5">
                  <c:v>522.5</c:v>
                </c:pt>
                <c:pt idx="6">
                  <c:v>499</c:v>
                </c:pt>
                <c:pt idx="7">
                  <c:v>516</c:v>
                </c:pt>
                <c:pt idx="8">
                  <c:v>488.5</c:v>
                </c:pt>
                <c:pt idx="9">
                  <c:v>476</c:v>
                </c:pt>
                <c:pt idx="10">
                  <c:v>479</c:v>
                </c:pt>
                <c:pt idx="11">
                  <c:v>468.5</c:v>
                </c:pt>
                <c:pt idx="12">
                  <c:v>478.5</c:v>
                </c:pt>
                <c:pt idx="13">
                  <c:v>459.5</c:v>
                </c:pt>
                <c:pt idx="14">
                  <c:v>460.5</c:v>
                </c:pt>
                <c:pt idx="15">
                  <c:v>466</c:v>
                </c:pt>
                <c:pt idx="16">
                  <c:v>465.5</c:v>
                </c:pt>
                <c:pt idx="17">
                  <c:v>459.5</c:v>
                </c:pt>
                <c:pt idx="18">
                  <c:v>468.5</c:v>
                </c:pt>
                <c:pt idx="19">
                  <c:v>449.5</c:v>
                </c:pt>
                <c:pt idx="20">
                  <c:v>475.5</c:v>
                </c:pt>
                <c:pt idx="21">
                  <c:v>467</c:v>
                </c:pt>
                <c:pt idx="22">
                  <c:v>458.5</c:v>
                </c:pt>
                <c:pt idx="23">
                  <c:v>468</c:v>
                </c:pt>
                <c:pt idx="24">
                  <c:v>473.5</c:v>
                </c:pt>
                <c:pt idx="25">
                  <c:v>449.5</c:v>
                </c:pt>
                <c:pt idx="26">
                  <c:v>458.5</c:v>
                </c:pt>
                <c:pt idx="27">
                  <c:v>460</c:v>
                </c:pt>
                <c:pt idx="28">
                  <c:v>459.5</c:v>
                </c:pt>
                <c:pt idx="29">
                  <c:v>471.5</c:v>
                </c:pt>
                <c:pt idx="30">
                  <c:v>452.5</c:v>
                </c:pt>
                <c:pt idx="31">
                  <c:v>461.5</c:v>
                </c:pt>
                <c:pt idx="32">
                  <c:v>464</c:v>
                </c:pt>
                <c:pt idx="33">
                  <c:v>454.5</c:v>
                </c:pt>
                <c:pt idx="34">
                  <c:v>477</c:v>
                </c:pt>
                <c:pt idx="35">
                  <c:v>477</c:v>
                </c:pt>
                <c:pt idx="36">
                  <c:v>469</c:v>
                </c:pt>
                <c:pt idx="37">
                  <c:v>463.5</c:v>
                </c:pt>
                <c:pt idx="38">
                  <c:v>474</c:v>
                </c:pt>
                <c:pt idx="39">
                  <c:v>479.5</c:v>
                </c:pt>
                <c:pt idx="40">
                  <c:v>463.5</c:v>
                </c:pt>
                <c:pt idx="41">
                  <c:v>470.5</c:v>
                </c:pt>
                <c:pt idx="42">
                  <c:v>479</c:v>
                </c:pt>
                <c:pt idx="43">
                  <c:v>469.5</c:v>
                </c:pt>
                <c:pt idx="44">
                  <c:v>458</c:v>
                </c:pt>
                <c:pt idx="45">
                  <c:v>468.5</c:v>
                </c:pt>
                <c:pt idx="46">
                  <c:v>454.5</c:v>
                </c:pt>
                <c:pt idx="47">
                  <c:v>472</c:v>
                </c:pt>
                <c:pt idx="48">
                  <c:v>455</c:v>
                </c:pt>
                <c:pt idx="49">
                  <c:v>460.5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86720"/>
        <c:axId val="387087112"/>
      </c:lineChart>
      <c:catAx>
        <c:axId val="3870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87112"/>
        <c:crosses val="autoZero"/>
        <c:auto val="1"/>
        <c:lblAlgn val="ctr"/>
        <c:lblOffset val="100"/>
        <c:noMultiLvlLbl val="0"/>
      </c:catAx>
      <c:valAx>
        <c:axId val="3870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26</xdr:row>
      <xdr:rowOff>14287</xdr:rowOff>
    </xdr:from>
    <xdr:to>
      <xdr:col>12</xdr:col>
      <xdr:colOff>438150</xdr:colOff>
      <xdr:row>40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C90CB96-7AD4-4C95-AB86-B19AC8B4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26</xdr:row>
      <xdr:rowOff>33337</xdr:rowOff>
    </xdr:from>
    <xdr:to>
      <xdr:col>20</xdr:col>
      <xdr:colOff>171450</xdr:colOff>
      <xdr:row>40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18" workbookViewId="0">
      <selection activeCell="H24" sqref="H24"/>
    </sheetView>
  </sheetViews>
  <sheetFormatPr defaultRowHeight="15" x14ac:dyDescent="0.25"/>
  <sheetData>
    <row r="1" spans="1:51" x14ac:dyDescent="0.25">
      <c r="A1">
        <f>MATCH(TRUE,INDEX(B1:AY1&lt;&gt;0,),0)-1</f>
        <v>4</v>
      </c>
      <c r="B1">
        <v>0</v>
      </c>
      <c r="C1">
        <v>0</v>
      </c>
      <c r="D1">
        <v>0</v>
      </c>
      <c r="E1">
        <v>0</v>
      </c>
      <c r="F1">
        <v>17</v>
      </c>
      <c r="G1">
        <v>448</v>
      </c>
      <c r="H1">
        <v>540</v>
      </c>
      <c r="I1">
        <v>527</v>
      </c>
      <c r="J1">
        <v>522</v>
      </c>
      <c r="K1">
        <v>481</v>
      </c>
      <c r="L1">
        <v>459</v>
      </c>
      <c r="M1">
        <v>474</v>
      </c>
      <c r="N1">
        <v>422</v>
      </c>
      <c r="O1">
        <v>429</v>
      </c>
      <c r="P1">
        <v>441</v>
      </c>
      <c r="Q1">
        <v>431</v>
      </c>
      <c r="R1">
        <v>430</v>
      </c>
      <c r="S1">
        <v>438</v>
      </c>
      <c r="T1">
        <v>427</v>
      </c>
      <c r="U1">
        <v>422</v>
      </c>
      <c r="V1">
        <v>452</v>
      </c>
      <c r="W1">
        <v>453</v>
      </c>
      <c r="X1">
        <v>446</v>
      </c>
      <c r="Y1">
        <v>420</v>
      </c>
      <c r="Z1">
        <v>421</v>
      </c>
      <c r="AA1">
        <v>442</v>
      </c>
      <c r="AB1">
        <v>408</v>
      </c>
      <c r="AC1">
        <v>439</v>
      </c>
      <c r="AD1">
        <v>420</v>
      </c>
      <c r="AE1">
        <v>431</v>
      </c>
      <c r="AF1">
        <v>434</v>
      </c>
      <c r="AG1">
        <v>461</v>
      </c>
      <c r="AH1">
        <v>460</v>
      </c>
      <c r="AI1">
        <v>428</v>
      </c>
      <c r="AJ1">
        <v>447</v>
      </c>
      <c r="AK1">
        <v>445</v>
      </c>
      <c r="AL1">
        <v>454</v>
      </c>
      <c r="AM1">
        <v>418</v>
      </c>
      <c r="AN1">
        <v>428</v>
      </c>
      <c r="AO1">
        <v>424</v>
      </c>
      <c r="AP1">
        <v>434</v>
      </c>
      <c r="AQ1">
        <v>424</v>
      </c>
      <c r="AR1">
        <v>423</v>
      </c>
      <c r="AS1">
        <v>471</v>
      </c>
      <c r="AT1">
        <v>428</v>
      </c>
      <c r="AU1">
        <v>439</v>
      </c>
      <c r="AV1">
        <v>403</v>
      </c>
      <c r="AW1">
        <v>419</v>
      </c>
      <c r="AX1">
        <v>458</v>
      </c>
      <c r="AY1">
        <v>443</v>
      </c>
    </row>
    <row r="2" spans="1:51" x14ac:dyDescent="0.25">
      <c r="A2">
        <f t="shared" ref="A2:A21" si="0">MATCH(TRUE,INDEX(B2:AY2&lt;&gt;0,),0)-1</f>
        <v>1</v>
      </c>
      <c r="B2">
        <v>0</v>
      </c>
      <c r="C2">
        <v>2</v>
      </c>
      <c r="D2">
        <v>399</v>
      </c>
      <c r="E2">
        <v>625</v>
      </c>
      <c r="F2">
        <v>606</v>
      </c>
      <c r="G2">
        <v>468</v>
      </c>
      <c r="H2">
        <v>475</v>
      </c>
      <c r="I2">
        <v>465</v>
      </c>
      <c r="J2">
        <v>481</v>
      </c>
      <c r="K2">
        <v>484</v>
      </c>
      <c r="L2">
        <v>481</v>
      </c>
      <c r="M2">
        <v>470</v>
      </c>
      <c r="N2">
        <v>486</v>
      </c>
      <c r="O2">
        <v>448</v>
      </c>
      <c r="P2">
        <v>471</v>
      </c>
      <c r="Q2">
        <v>476</v>
      </c>
      <c r="R2">
        <v>449</v>
      </c>
      <c r="S2">
        <v>455</v>
      </c>
      <c r="T2">
        <v>441</v>
      </c>
      <c r="U2">
        <v>445</v>
      </c>
      <c r="V2">
        <v>474</v>
      </c>
      <c r="W2">
        <v>466</v>
      </c>
      <c r="X2">
        <v>490</v>
      </c>
      <c r="Y2">
        <v>478</v>
      </c>
      <c r="Z2">
        <v>516</v>
      </c>
      <c r="AA2">
        <v>464</v>
      </c>
      <c r="AB2">
        <v>442</v>
      </c>
      <c r="AC2">
        <v>453</v>
      </c>
      <c r="AD2">
        <v>487</v>
      </c>
      <c r="AE2">
        <v>477</v>
      </c>
      <c r="AF2">
        <v>442</v>
      </c>
      <c r="AG2">
        <v>460</v>
      </c>
      <c r="AH2">
        <v>460</v>
      </c>
      <c r="AI2">
        <v>456</v>
      </c>
      <c r="AJ2">
        <v>434</v>
      </c>
      <c r="AK2">
        <v>477</v>
      </c>
      <c r="AL2">
        <v>447</v>
      </c>
      <c r="AM2">
        <v>475</v>
      </c>
      <c r="AN2">
        <v>468</v>
      </c>
      <c r="AO2">
        <v>491</v>
      </c>
      <c r="AP2">
        <v>468</v>
      </c>
      <c r="AQ2">
        <v>477</v>
      </c>
      <c r="AR2">
        <v>484</v>
      </c>
      <c r="AS2">
        <v>468</v>
      </c>
      <c r="AT2">
        <v>441</v>
      </c>
      <c r="AU2">
        <v>487</v>
      </c>
      <c r="AV2">
        <v>457</v>
      </c>
      <c r="AW2">
        <v>498</v>
      </c>
      <c r="AX2">
        <v>446</v>
      </c>
      <c r="AY2">
        <v>456</v>
      </c>
    </row>
    <row r="3" spans="1:51" x14ac:dyDescent="0.25">
      <c r="A3">
        <f t="shared" si="0"/>
        <v>2</v>
      </c>
      <c r="B3">
        <v>0</v>
      </c>
      <c r="C3">
        <v>0</v>
      </c>
      <c r="D3">
        <v>60</v>
      </c>
      <c r="E3">
        <v>423</v>
      </c>
      <c r="F3">
        <v>456</v>
      </c>
      <c r="G3">
        <v>478</v>
      </c>
      <c r="H3">
        <v>486</v>
      </c>
      <c r="I3">
        <v>411</v>
      </c>
      <c r="J3">
        <v>455</v>
      </c>
      <c r="K3">
        <v>427</v>
      </c>
      <c r="L3">
        <v>452</v>
      </c>
      <c r="M3">
        <v>444</v>
      </c>
      <c r="N3">
        <v>437</v>
      </c>
      <c r="O3">
        <v>429</v>
      </c>
      <c r="P3">
        <v>408</v>
      </c>
      <c r="Q3">
        <v>431</v>
      </c>
      <c r="R3">
        <v>439</v>
      </c>
      <c r="S3">
        <v>445</v>
      </c>
      <c r="T3">
        <v>415</v>
      </c>
      <c r="U3">
        <v>430</v>
      </c>
      <c r="V3">
        <v>449</v>
      </c>
      <c r="W3">
        <v>430</v>
      </c>
      <c r="X3">
        <v>451</v>
      </c>
      <c r="Y3">
        <v>421</v>
      </c>
      <c r="Z3">
        <v>427</v>
      </c>
      <c r="AA3">
        <v>397</v>
      </c>
      <c r="AB3">
        <v>439</v>
      </c>
      <c r="AC3">
        <v>431</v>
      </c>
      <c r="AD3">
        <v>443</v>
      </c>
      <c r="AE3">
        <v>452</v>
      </c>
      <c r="AF3">
        <v>417</v>
      </c>
      <c r="AG3">
        <v>463</v>
      </c>
      <c r="AH3">
        <v>444</v>
      </c>
      <c r="AI3">
        <v>434</v>
      </c>
      <c r="AJ3">
        <v>418</v>
      </c>
      <c r="AK3">
        <v>436</v>
      </c>
      <c r="AL3">
        <v>443</v>
      </c>
      <c r="AM3">
        <v>448</v>
      </c>
      <c r="AN3">
        <v>455</v>
      </c>
      <c r="AO3">
        <v>439</v>
      </c>
      <c r="AP3">
        <v>428</v>
      </c>
      <c r="AQ3">
        <v>440</v>
      </c>
      <c r="AR3">
        <v>447</v>
      </c>
      <c r="AS3">
        <v>407</v>
      </c>
      <c r="AT3">
        <v>440</v>
      </c>
      <c r="AU3">
        <v>467</v>
      </c>
      <c r="AV3">
        <v>438</v>
      </c>
      <c r="AW3">
        <v>455</v>
      </c>
      <c r="AX3">
        <v>434</v>
      </c>
      <c r="AY3">
        <v>400</v>
      </c>
    </row>
    <row r="4" spans="1:51" x14ac:dyDescent="0.25">
      <c r="A4">
        <f t="shared" si="0"/>
        <v>1</v>
      </c>
      <c r="B4">
        <v>0</v>
      </c>
      <c r="C4">
        <v>2</v>
      </c>
      <c r="D4">
        <v>316</v>
      </c>
      <c r="E4">
        <v>612</v>
      </c>
      <c r="F4">
        <v>508</v>
      </c>
      <c r="G4">
        <v>438</v>
      </c>
      <c r="H4">
        <v>443</v>
      </c>
      <c r="I4">
        <v>447</v>
      </c>
      <c r="J4">
        <v>457</v>
      </c>
      <c r="K4">
        <v>471</v>
      </c>
      <c r="L4">
        <v>421</v>
      </c>
      <c r="M4">
        <v>433</v>
      </c>
      <c r="N4">
        <v>416</v>
      </c>
      <c r="O4">
        <v>433</v>
      </c>
      <c r="P4">
        <v>435</v>
      </c>
      <c r="Q4">
        <v>428</v>
      </c>
      <c r="R4">
        <v>460</v>
      </c>
      <c r="S4">
        <v>437</v>
      </c>
      <c r="T4">
        <v>421</v>
      </c>
      <c r="U4">
        <v>432</v>
      </c>
      <c r="V4">
        <v>403</v>
      </c>
      <c r="W4">
        <v>432</v>
      </c>
      <c r="X4">
        <v>440</v>
      </c>
      <c r="Y4">
        <v>430</v>
      </c>
      <c r="Z4">
        <v>425</v>
      </c>
      <c r="AA4">
        <v>418</v>
      </c>
      <c r="AB4">
        <v>426</v>
      </c>
      <c r="AC4">
        <v>450</v>
      </c>
      <c r="AD4">
        <v>415</v>
      </c>
      <c r="AE4">
        <v>437</v>
      </c>
      <c r="AF4">
        <v>438</v>
      </c>
      <c r="AG4">
        <v>455</v>
      </c>
      <c r="AH4">
        <v>423</v>
      </c>
      <c r="AI4">
        <v>436</v>
      </c>
      <c r="AJ4">
        <v>441</v>
      </c>
      <c r="AK4">
        <v>446</v>
      </c>
      <c r="AL4">
        <v>397</v>
      </c>
      <c r="AM4">
        <v>422</v>
      </c>
      <c r="AN4">
        <v>431</v>
      </c>
      <c r="AO4">
        <v>414</v>
      </c>
      <c r="AP4">
        <v>432</v>
      </c>
      <c r="AQ4">
        <v>424</v>
      </c>
      <c r="AR4">
        <v>398</v>
      </c>
      <c r="AS4">
        <v>404</v>
      </c>
      <c r="AT4">
        <v>456</v>
      </c>
      <c r="AU4">
        <v>423</v>
      </c>
      <c r="AV4">
        <v>449</v>
      </c>
      <c r="AW4">
        <v>427</v>
      </c>
      <c r="AX4">
        <v>428</v>
      </c>
      <c r="AY4">
        <v>438</v>
      </c>
    </row>
    <row r="5" spans="1:51" x14ac:dyDescent="0.25">
      <c r="A5">
        <f t="shared" si="0"/>
        <v>1</v>
      </c>
      <c r="B5">
        <v>0</v>
      </c>
      <c r="C5">
        <v>1</v>
      </c>
      <c r="D5">
        <v>246</v>
      </c>
      <c r="E5">
        <v>541</v>
      </c>
      <c r="F5">
        <v>467</v>
      </c>
      <c r="G5">
        <v>448</v>
      </c>
      <c r="H5">
        <v>425</v>
      </c>
      <c r="I5">
        <v>428</v>
      </c>
      <c r="J5">
        <v>442</v>
      </c>
      <c r="K5">
        <v>453</v>
      </c>
      <c r="L5">
        <v>419</v>
      </c>
      <c r="M5">
        <v>408</v>
      </c>
      <c r="N5">
        <v>446</v>
      </c>
      <c r="O5">
        <v>445</v>
      </c>
      <c r="P5">
        <v>445</v>
      </c>
      <c r="Q5">
        <v>452</v>
      </c>
      <c r="R5">
        <v>413</v>
      </c>
      <c r="S5">
        <v>411</v>
      </c>
      <c r="T5">
        <v>420</v>
      </c>
      <c r="U5">
        <v>454</v>
      </c>
      <c r="V5">
        <v>436</v>
      </c>
      <c r="W5">
        <v>418</v>
      </c>
      <c r="X5">
        <v>450</v>
      </c>
      <c r="Y5">
        <v>459</v>
      </c>
      <c r="Z5">
        <v>402</v>
      </c>
      <c r="AA5">
        <v>434</v>
      </c>
      <c r="AB5">
        <v>452</v>
      </c>
      <c r="AC5">
        <v>437</v>
      </c>
      <c r="AD5">
        <v>432</v>
      </c>
      <c r="AE5">
        <v>440</v>
      </c>
      <c r="AF5">
        <v>430</v>
      </c>
      <c r="AG5">
        <v>399</v>
      </c>
      <c r="AH5">
        <v>398</v>
      </c>
      <c r="AI5">
        <v>423</v>
      </c>
      <c r="AJ5">
        <v>476</v>
      </c>
      <c r="AK5">
        <v>442</v>
      </c>
      <c r="AL5">
        <v>396</v>
      </c>
      <c r="AM5">
        <v>429</v>
      </c>
      <c r="AN5">
        <v>448</v>
      </c>
      <c r="AO5">
        <v>418</v>
      </c>
      <c r="AP5">
        <v>416</v>
      </c>
      <c r="AQ5">
        <v>439</v>
      </c>
      <c r="AR5">
        <v>423</v>
      </c>
      <c r="AS5">
        <v>412</v>
      </c>
      <c r="AT5">
        <v>423</v>
      </c>
      <c r="AU5">
        <v>413</v>
      </c>
      <c r="AV5">
        <v>417</v>
      </c>
      <c r="AW5">
        <v>430</v>
      </c>
      <c r="AX5">
        <v>450</v>
      </c>
      <c r="AY5">
        <v>415</v>
      </c>
    </row>
    <row r="6" spans="1:51" x14ac:dyDescent="0.25">
      <c r="A6">
        <f t="shared" si="0"/>
        <v>1</v>
      </c>
      <c r="B6">
        <v>0</v>
      </c>
      <c r="C6">
        <v>2</v>
      </c>
      <c r="D6">
        <v>296</v>
      </c>
      <c r="E6">
        <v>571</v>
      </c>
      <c r="F6">
        <v>491</v>
      </c>
      <c r="G6">
        <v>444</v>
      </c>
      <c r="H6">
        <v>458</v>
      </c>
      <c r="I6">
        <v>420</v>
      </c>
      <c r="J6">
        <v>428</v>
      </c>
      <c r="K6">
        <v>435</v>
      </c>
      <c r="L6">
        <v>435</v>
      </c>
      <c r="M6">
        <v>420</v>
      </c>
      <c r="N6">
        <v>432</v>
      </c>
      <c r="O6">
        <v>394</v>
      </c>
      <c r="P6">
        <v>422</v>
      </c>
      <c r="Q6">
        <v>433</v>
      </c>
      <c r="R6">
        <v>435</v>
      </c>
      <c r="S6">
        <v>433</v>
      </c>
      <c r="T6">
        <v>455</v>
      </c>
      <c r="U6">
        <v>437</v>
      </c>
      <c r="V6">
        <v>444</v>
      </c>
      <c r="W6">
        <v>394</v>
      </c>
      <c r="X6">
        <v>415</v>
      </c>
      <c r="Y6">
        <v>425</v>
      </c>
      <c r="Z6">
        <v>432</v>
      </c>
      <c r="AA6">
        <v>418</v>
      </c>
      <c r="AB6">
        <v>414</v>
      </c>
      <c r="AC6">
        <v>425</v>
      </c>
      <c r="AD6">
        <v>396</v>
      </c>
      <c r="AE6">
        <v>449</v>
      </c>
      <c r="AF6">
        <v>451</v>
      </c>
      <c r="AG6">
        <v>436</v>
      </c>
      <c r="AH6">
        <v>424</v>
      </c>
      <c r="AI6">
        <v>442</v>
      </c>
      <c r="AJ6">
        <v>425</v>
      </c>
      <c r="AK6">
        <v>434</v>
      </c>
      <c r="AL6">
        <v>433</v>
      </c>
      <c r="AM6">
        <v>440</v>
      </c>
      <c r="AN6">
        <v>440</v>
      </c>
      <c r="AO6">
        <v>453</v>
      </c>
      <c r="AP6">
        <v>419</v>
      </c>
      <c r="AQ6">
        <v>419</v>
      </c>
      <c r="AR6">
        <v>428</v>
      </c>
      <c r="AS6">
        <v>438</v>
      </c>
      <c r="AT6">
        <v>447</v>
      </c>
      <c r="AU6">
        <v>412</v>
      </c>
      <c r="AV6">
        <v>411</v>
      </c>
      <c r="AW6">
        <v>423</v>
      </c>
      <c r="AX6">
        <v>416</v>
      </c>
      <c r="AY6">
        <v>437</v>
      </c>
    </row>
    <row r="7" spans="1:51" x14ac:dyDescent="0.25">
      <c r="A7">
        <f t="shared" si="0"/>
        <v>1</v>
      </c>
      <c r="B7">
        <v>0</v>
      </c>
      <c r="C7">
        <v>1</v>
      </c>
      <c r="D7">
        <v>376</v>
      </c>
      <c r="E7">
        <v>666</v>
      </c>
      <c r="F7">
        <v>545</v>
      </c>
      <c r="G7">
        <v>524</v>
      </c>
      <c r="H7">
        <v>465</v>
      </c>
      <c r="I7">
        <v>448</v>
      </c>
      <c r="J7">
        <v>426</v>
      </c>
      <c r="K7">
        <v>462</v>
      </c>
      <c r="L7">
        <v>437</v>
      </c>
      <c r="M7">
        <v>427</v>
      </c>
      <c r="N7">
        <v>416</v>
      </c>
      <c r="O7">
        <v>460</v>
      </c>
      <c r="P7">
        <v>460</v>
      </c>
      <c r="Q7">
        <v>409</v>
      </c>
      <c r="R7">
        <v>478</v>
      </c>
      <c r="S7">
        <v>440</v>
      </c>
      <c r="T7">
        <v>434</v>
      </c>
      <c r="U7">
        <v>442</v>
      </c>
      <c r="V7">
        <v>433</v>
      </c>
      <c r="W7">
        <v>425</v>
      </c>
      <c r="X7">
        <v>438</v>
      </c>
      <c r="Y7">
        <v>446</v>
      </c>
      <c r="Z7">
        <v>459</v>
      </c>
      <c r="AA7">
        <v>421</v>
      </c>
      <c r="AB7">
        <v>438</v>
      </c>
      <c r="AC7">
        <v>430</v>
      </c>
      <c r="AD7">
        <v>432</v>
      </c>
      <c r="AE7">
        <v>425</v>
      </c>
      <c r="AF7">
        <v>447</v>
      </c>
      <c r="AG7">
        <v>411</v>
      </c>
      <c r="AH7">
        <v>410</v>
      </c>
      <c r="AI7">
        <v>453</v>
      </c>
      <c r="AJ7">
        <v>435</v>
      </c>
      <c r="AK7">
        <v>463</v>
      </c>
      <c r="AL7">
        <v>452</v>
      </c>
      <c r="AM7">
        <v>424</v>
      </c>
      <c r="AN7">
        <v>427</v>
      </c>
      <c r="AO7">
        <v>443</v>
      </c>
      <c r="AP7">
        <v>444</v>
      </c>
      <c r="AQ7">
        <v>417</v>
      </c>
      <c r="AR7">
        <v>468</v>
      </c>
      <c r="AS7">
        <v>413</v>
      </c>
      <c r="AT7">
        <v>448</v>
      </c>
      <c r="AU7">
        <v>440</v>
      </c>
      <c r="AV7">
        <v>449</v>
      </c>
      <c r="AW7">
        <v>442</v>
      </c>
      <c r="AX7">
        <v>419</v>
      </c>
      <c r="AY7">
        <v>425</v>
      </c>
    </row>
    <row r="8" spans="1:51" x14ac:dyDescent="0.25">
      <c r="A8">
        <f t="shared" si="0"/>
        <v>1</v>
      </c>
      <c r="B8">
        <v>0</v>
      </c>
      <c r="C8">
        <v>3</v>
      </c>
      <c r="D8">
        <v>308</v>
      </c>
      <c r="E8">
        <v>626</v>
      </c>
      <c r="F8">
        <v>553</v>
      </c>
      <c r="G8">
        <v>550</v>
      </c>
      <c r="H8">
        <v>516</v>
      </c>
      <c r="I8">
        <v>534</v>
      </c>
      <c r="J8">
        <v>502</v>
      </c>
      <c r="K8">
        <v>506</v>
      </c>
      <c r="L8">
        <v>522</v>
      </c>
      <c r="M8">
        <v>513</v>
      </c>
      <c r="N8">
        <v>502</v>
      </c>
      <c r="O8">
        <v>519</v>
      </c>
      <c r="P8">
        <v>533</v>
      </c>
      <c r="Q8">
        <v>461</v>
      </c>
      <c r="R8">
        <v>495</v>
      </c>
      <c r="S8">
        <v>504</v>
      </c>
      <c r="T8">
        <v>490</v>
      </c>
      <c r="U8">
        <v>489</v>
      </c>
      <c r="V8">
        <v>487</v>
      </c>
      <c r="W8">
        <v>490</v>
      </c>
      <c r="X8">
        <v>447</v>
      </c>
      <c r="Y8">
        <v>482</v>
      </c>
      <c r="Z8">
        <v>511</v>
      </c>
      <c r="AA8">
        <v>488</v>
      </c>
      <c r="AB8">
        <v>499</v>
      </c>
      <c r="AC8">
        <v>511</v>
      </c>
      <c r="AD8">
        <v>492</v>
      </c>
      <c r="AE8">
        <v>517</v>
      </c>
      <c r="AF8">
        <v>528</v>
      </c>
      <c r="AG8">
        <v>499</v>
      </c>
      <c r="AH8">
        <v>468</v>
      </c>
      <c r="AI8">
        <v>469</v>
      </c>
      <c r="AJ8">
        <v>505</v>
      </c>
      <c r="AK8">
        <v>486</v>
      </c>
      <c r="AL8">
        <v>496</v>
      </c>
      <c r="AM8">
        <v>518</v>
      </c>
      <c r="AN8">
        <v>487</v>
      </c>
      <c r="AO8">
        <v>511</v>
      </c>
      <c r="AP8">
        <v>473</v>
      </c>
      <c r="AQ8">
        <v>482</v>
      </c>
      <c r="AR8">
        <v>496</v>
      </c>
      <c r="AS8">
        <v>504</v>
      </c>
      <c r="AT8">
        <v>460</v>
      </c>
      <c r="AU8">
        <v>489</v>
      </c>
      <c r="AV8">
        <v>506</v>
      </c>
      <c r="AW8">
        <v>469</v>
      </c>
      <c r="AX8">
        <v>499</v>
      </c>
      <c r="AY8">
        <v>495</v>
      </c>
    </row>
    <row r="9" spans="1:51" x14ac:dyDescent="0.25">
      <c r="A9">
        <f t="shared" si="0"/>
        <v>2</v>
      </c>
      <c r="B9">
        <v>0</v>
      </c>
      <c r="C9">
        <v>0</v>
      </c>
      <c r="D9">
        <v>71</v>
      </c>
      <c r="E9">
        <v>508</v>
      </c>
      <c r="F9">
        <v>532</v>
      </c>
      <c r="G9">
        <v>554</v>
      </c>
      <c r="H9">
        <v>564</v>
      </c>
      <c r="I9">
        <v>584</v>
      </c>
      <c r="J9">
        <v>550</v>
      </c>
      <c r="K9">
        <v>567</v>
      </c>
      <c r="L9">
        <v>596</v>
      </c>
      <c r="M9">
        <v>591</v>
      </c>
      <c r="N9">
        <v>588</v>
      </c>
      <c r="O9">
        <v>577</v>
      </c>
      <c r="P9">
        <v>600</v>
      </c>
      <c r="Q9">
        <v>580</v>
      </c>
      <c r="R9">
        <v>609</v>
      </c>
      <c r="S9">
        <v>582</v>
      </c>
      <c r="T9">
        <v>581</v>
      </c>
      <c r="U9">
        <v>562</v>
      </c>
      <c r="V9">
        <v>575</v>
      </c>
      <c r="W9">
        <v>615</v>
      </c>
      <c r="X9">
        <v>572</v>
      </c>
      <c r="Y9">
        <v>580</v>
      </c>
      <c r="Z9">
        <v>574</v>
      </c>
      <c r="AA9">
        <v>571</v>
      </c>
      <c r="AB9">
        <v>558</v>
      </c>
      <c r="AC9">
        <v>574</v>
      </c>
      <c r="AD9">
        <v>588</v>
      </c>
      <c r="AE9">
        <v>577</v>
      </c>
      <c r="AF9">
        <v>598</v>
      </c>
      <c r="AG9">
        <v>578</v>
      </c>
      <c r="AH9">
        <v>595</v>
      </c>
      <c r="AI9">
        <v>586</v>
      </c>
      <c r="AJ9">
        <v>580</v>
      </c>
      <c r="AK9">
        <v>583</v>
      </c>
      <c r="AL9">
        <v>559</v>
      </c>
      <c r="AM9">
        <v>573</v>
      </c>
      <c r="AN9">
        <v>595</v>
      </c>
      <c r="AO9">
        <v>595</v>
      </c>
      <c r="AP9">
        <v>593</v>
      </c>
      <c r="AQ9">
        <v>583</v>
      </c>
      <c r="AR9">
        <v>608</v>
      </c>
      <c r="AS9">
        <v>571</v>
      </c>
      <c r="AT9">
        <v>611</v>
      </c>
      <c r="AU9">
        <v>611</v>
      </c>
      <c r="AV9">
        <v>559</v>
      </c>
      <c r="AW9">
        <v>582</v>
      </c>
      <c r="AX9">
        <v>598</v>
      </c>
      <c r="AY9">
        <v>593</v>
      </c>
    </row>
    <row r="10" spans="1:51" x14ac:dyDescent="0.25">
      <c r="A10">
        <f t="shared" si="0"/>
        <v>2</v>
      </c>
      <c r="B10">
        <v>0</v>
      </c>
      <c r="C10">
        <v>0</v>
      </c>
      <c r="D10">
        <v>1</v>
      </c>
      <c r="E10">
        <v>368</v>
      </c>
      <c r="F10">
        <v>657</v>
      </c>
      <c r="G10">
        <v>621</v>
      </c>
      <c r="H10">
        <v>599</v>
      </c>
      <c r="I10">
        <v>583</v>
      </c>
      <c r="J10">
        <v>606</v>
      </c>
      <c r="K10">
        <v>585</v>
      </c>
      <c r="L10">
        <v>597</v>
      </c>
      <c r="M10">
        <v>579</v>
      </c>
      <c r="N10">
        <v>564</v>
      </c>
      <c r="O10">
        <v>577</v>
      </c>
      <c r="P10">
        <v>539</v>
      </c>
      <c r="Q10">
        <v>554</v>
      </c>
      <c r="R10">
        <v>555</v>
      </c>
      <c r="S10">
        <v>548</v>
      </c>
      <c r="T10">
        <v>554</v>
      </c>
      <c r="U10">
        <v>577</v>
      </c>
      <c r="V10">
        <v>525</v>
      </c>
      <c r="W10">
        <v>566</v>
      </c>
      <c r="X10">
        <v>571</v>
      </c>
      <c r="Y10">
        <v>551</v>
      </c>
      <c r="Z10">
        <v>542</v>
      </c>
      <c r="AA10">
        <v>551</v>
      </c>
      <c r="AB10">
        <v>552</v>
      </c>
      <c r="AC10">
        <v>549</v>
      </c>
      <c r="AD10">
        <v>517</v>
      </c>
      <c r="AE10">
        <v>552</v>
      </c>
      <c r="AF10">
        <v>527</v>
      </c>
      <c r="AG10">
        <v>531</v>
      </c>
      <c r="AH10">
        <v>543</v>
      </c>
      <c r="AI10">
        <v>570</v>
      </c>
      <c r="AJ10">
        <v>553</v>
      </c>
      <c r="AK10">
        <v>525</v>
      </c>
      <c r="AL10">
        <v>568</v>
      </c>
      <c r="AM10">
        <v>571</v>
      </c>
      <c r="AN10">
        <v>557</v>
      </c>
      <c r="AO10">
        <v>526</v>
      </c>
      <c r="AP10">
        <v>566</v>
      </c>
      <c r="AQ10">
        <v>523</v>
      </c>
      <c r="AR10">
        <v>581</v>
      </c>
      <c r="AS10">
        <v>529</v>
      </c>
      <c r="AT10">
        <v>555</v>
      </c>
      <c r="AU10">
        <v>555</v>
      </c>
      <c r="AV10">
        <v>544</v>
      </c>
      <c r="AW10">
        <v>563</v>
      </c>
      <c r="AX10">
        <v>569</v>
      </c>
      <c r="AY10">
        <v>532</v>
      </c>
    </row>
    <row r="11" spans="1:51" x14ac:dyDescent="0.25">
      <c r="A11">
        <f t="shared" si="0"/>
        <v>3</v>
      </c>
      <c r="B11">
        <v>0</v>
      </c>
      <c r="C11">
        <v>0</v>
      </c>
      <c r="D11">
        <v>0</v>
      </c>
      <c r="E11">
        <v>17</v>
      </c>
      <c r="F11">
        <v>415</v>
      </c>
      <c r="G11">
        <v>555</v>
      </c>
      <c r="H11">
        <v>561</v>
      </c>
      <c r="I11">
        <v>554</v>
      </c>
      <c r="J11">
        <v>553</v>
      </c>
      <c r="K11">
        <v>546</v>
      </c>
      <c r="L11">
        <v>517</v>
      </c>
      <c r="M11">
        <v>545</v>
      </c>
      <c r="N11">
        <v>521</v>
      </c>
      <c r="O11">
        <v>532</v>
      </c>
      <c r="P11">
        <v>506</v>
      </c>
      <c r="Q11">
        <v>520</v>
      </c>
      <c r="R11">
        <v>527</v>
      </c>
      <c r="S11">
        <v>525</v>
      </c>
      <c r="T11">
        <v>540</v>
      </c>
      <c r="U11">
        <v>535</v>
      </c>
      <c r="V11">
        <v>530</v>
      </c>
      <c r="W11">
        <v>510</v>
      </c>
      <c r="X11">
        <v>556</v>
      </c>
      <c r="Y11">
        <v>546</v>
      </c>
      <c r="Z11">
        <v>509</v>
      </c>
      <c r="AA11">
        <v>529</v>
      </c>
      <c r="AB11">
        <v>541</v>
      </c>
      <c r="AC11">
        <v>534</v>
      </c>
      <c r="AD11">
        <v>528</v>
      </c>
      <c r="AE11">
        <v>510</v>
      </c>
      <c r="AF11">
        <v>536</v>
      </c>
      <c r="AG11">
        <v>552</v>
      </c>
      <c r="AH11">
        <v>487</v>
      </c>
      <c r="AI11">
        <v>516</v>
      </c>
      <c r="AJ11">
        <v>513</v>
      </c>
      <c r="AK11">
        <v>514</v>
      </c>
      <c r="AL11">
        <v>530</v>
      </c>
      <c r="AM11">
        <v>495</v>
      </c>
      <c r="AN11">
        <v>533</v>
      </c>
      <c r="AO11">
        <v>517</v>
      </c>
      <c r="AP11">
        <v>536</v>
      </c>
      <c r="AQ11">
        <v>525</v>
      </c>
      <c r="AR11">
        <v>538</v>
      </c>
      <c r="AS11">
        <v>555</v>
      </c>
      <c r="AT11">
        <v>515</v>
      </c>
      <c r="AU11">
        <v>485</v>
      </c>
      <c r="AV11">
        <v>484</v>
      </c>
      <c r="AW11">
        <v>506</v>
      </c>
      <c r="AX11">
        <v>517</v>
      </c>
      <c r="AY11">
        <v>507</v>
      </c>
    </row>
    <row r="12" spans="1:51" x14ac:dyDescent="0.25">
      <c r="A12">
        <f t="shared" si="0"/>
        <v>1</v>
      </c>
      <c r="B12">
        <v>0</v>
      </c>
      <c r="C12">
        <v>1</v>
      </c>
      <c r="D12">
        <v>313</v>
      </c>
      <c r="E12">
        <v>540</v>
      </c>
      <c r="F12">
        <v>500</v>
      </c>
      <c r="G12">
        <v>495</v>
      </c>
      <c r="H12">
        <v>449</v>
      </c>
      <c r="I12">
        <v>450</v>
      </c>
      <c r="J12">
        <v>454</v>
      </c>
      <c r="K12">
        <v>402</v>
      </c>
      <c r="L12">
        <v>446</v>
      </c>
      <c r="M12">
        <v>441</v>
      </c>
      <c r="N12">
        <v>444</v>
      </c>
      <c r="O12">
        <v>447</v>
      </c>
      <c r="P12">
        <v>429</v>
      </c>
      <c r="Q12">
        <v>446</v>
      </c>
      <c r="R12">
        <v>447</v>
      </c>
      <c r="S12">
        <v>437</v>
      </c>
      <c r="T12">
        <v>424</v>
      </c>
      <c r="U12">
        <v>431</v>
      </c>
      <c r="V12">
        <v>420</v>
      </c>
      <c r="W12">
        <v>390</v>
      </c>
      <c r="X12">
        <v>428</v>
      </c>
      <c r="Y12">
        <v>406</v>
      </c>
      <c r="Z12">
        <v>429</v>
      </c>
      <c r="AA12">
        <v>393</v>
      </c>
      <c r="AB12">
        <v>424</v>
      </c>
      <c r="AC12">
        <v>429</v>
      </c>
      <c r="AD12">
        <v>430</v>
      </c>
      <c r="AE12">
        <v>399</v>
      </c>
      <c r="AF12">
        <v>454</v>
      </c>
      <c r="AG12">
        <v>435</v>
      </c>
      <c r="AH12">
        <v>428</v>
      </c>
      <c r="AI12">
        <v>439</v>
      </c>
      <c r="AJ12">
        <v>456</v>
      </c>
      <c r="AK12">
        <v>466</v>
      </c>
      <c r="AL12">
        <v>435</v>
      </c>
      <c r="AM12">
        <v>423</v>
      </c>
      <c r="AN12">
        <v>433</v>
      </c>
      <c r="AO12">
        <v>443</v>
      </c>
      <c r="AP12">
        <v>424</v>
      </c>
      <c r="AQ12">
        <v>464</v>
      </c>
      <c r="AR12">
        <v>425</v>
      </c>
      <c r="AS12">
        <v>417</v>
      </c>
      <c r="AT12">
        <v>438</v>
      </c>
      <c r="AU12">
        <v>425</v>
      </c>
      <c r="AV12">
        <v>434</v>
      </c>
      <c r="AW12">
        <v>446</v>
      </c>
      <c r="AX12">
        <v>452</v>
      </c>
      <c r="AY12">
        <v>442</v>
      </c>
    </row>
    <row r="13" spans="1:51" x14ac:dyDescent="0.25">
      <c r="A13">
        <f t="shared" si="0"/>
        <v>1</v>
      </c>
      <c r="B13">
        <v>0</v>
      </c>
      <c r="C13">
        <v>1</v>
      </c>
      <c r="D13">
        <v>403</v>
      </c>
      <c r="E13">
        <v>597</v>
      </c>
      <c r="F13">
        <v>503</v>
      </c>
      <c r="G13">
        <v>536</v>
      </c>
      <c r="H13">
        <v>485</v>
      </c>
      <c r="I13">
        <v>503</v>
      </c>
      <c r="J13">
        <v>444</v>
      </c>
      <c r="K13">
        <v>460</v>
      </c>
      <c r="L13">
        <v>502</v>
      </c>
      <c r="M13">
        <v>463</v>
      </c>
      <c r="N13">
        <v>471</v>
      </c>
      <c r="O13">
        <v>459</v>
      </c>
      <c r="P13">
        <v>457</v>
      </c>
      <c r="Q13">
        <v>471</v>
      </c>
      <c r="R13">
        <v>462</v>
      </c>
      <c r="S13">
        <v>464</v>
      </c>
      <c r="T13">
        <v>482</v>
      </c>
      <c r="U13">
        <v>439</v>
      </c>
      <c r="V13">
        <v>498</v>
      </c>
      <c r="W13">
        <v>484</v>
      </c>
      <c r="X13">
        <v>466</v>
      </c>
      <c r="Y13">
        <v>477</v>
      </c>
      <c r="Z13">
        <v>475</v>
      </c>
      <c r="AA13">
        <v>457</v>
      </c>
      <c r="AB13">
        <v>465</v>
      </c>
      <c r="AC13">
        <v>467</v>
      </c>
      <c r="AD13">
        <v>454</v>
      </c>
      <c r="AE13">
        <v>466</v>
      </c>
      <c r="AF13">
        <v>450</v>
      </c>
      <c r="AG13">
        <v>462</v>
      </c>
      <c r="AH13">
        <v>506</v>
      </c>
      <c r="AI13">
        <v>436</v>
      </c>
      <c r="AJ13">
        <v>478</v>
      </c>
      <c r="AK13">
        <v>492</v>
      </c>
      <c r="AL13">
        <v>484</v>
      </c>
      <c r="AM13">
        <v>457</v>
      </c>
      <c r="AN13">
        <v>495</v>
      </c>
      <c r="AO13">
        <v>472</v>
      </c>
      <c r="AP13">
        <v>459</v>
      </c>
      <c r="AQ13">
        <v>439</v>
      </c>
      <c r="AR13">
        <v>481</v>
      </c>
      <c r="AS13">
        <v>445</v>
      </c>
      <c r="AT13">
        <v>460</v>
      </c>
      <c r="AU13">
        <v>470</v>
      </c>
      <c r="AV13">
        <v>452</v>
      </c>
      <c r="AW13">
        <v>494</v>
      </c>
      <c r="AX13">
        <v>452</v>
      </c>
      <c r="AY13">
        <v>488</v>
      </c>
    </row>
    <row r="14" spans="1:51" x14ac:dyDescent="0.25">
      <c r="A14">
        <f t="shared" si="0"/>
        <v>1</v>
      </c>
      <c r="B14">
        <v>0</v>
      </c>
      <c r="C14">
        <v>2</v>
      </c>
      <c r="D14">
        <v>322</v>
      </c>
      <c r="E14">
        <v>563</v>
      </c>
      <c r="F14">
        <v>529</v>
      </c>
      <c r="G14">
        <v>502</v>
      </c>
      <c r="H14">
        <v>456</v>
      </c>
      <c r="I14">
        <v>450</v>
      </c>
      <c r="J14">
        <v>453</v>
      </c>
      <c r="K14">
        <v>413</v>
      </c>
      <c r="L14">
        <v>423</v>
      </c>
      <c r="M14">
        <v>432</v>
      </c>
      <c r="N14">
        <v>439</v>
      </c>
      <c r="O14">
        <v>441</v>
      </c>
      <c r="P14">
        <v>413</v>
      </c>
      <c r="Q14">
        <v>454</v>
      </c>
      <c r="R14">
        <v>426</v>
      </c>
      <c r="S14">
        <v>412</v>
      </c>
      <c r="T14">
        <v>427</v>
      </c>
      <c r="U14">
        <v>413</v>
      </c>
      <c r="V14">
        <v>447</v>
      </c>
      <c r="W14">
        <v>412</v>
      </c>
      <c r="X14">
        <v>449</v>
      </c>
      <c r="Y14">
        <v>426</v>
      </c>
      <c r="Z14">
        <v>410</v>
      </c>
      <c r="AA14">
        <v>440</v>
      </c>
      <c r="AB14">
        <v>445</v>
      </c>
      <c r="AC14">
        <v>427</v>
      </c>
      <c r="AD14">
        <v>447</v>
      </c>
      <c r="AE14">
        <v>420</v>
      </c>
      <c r="AF14">
        <v>447</v>
      </c>
      <c r="AG14">
        <v>443</v>
      </c>
      <c r="AH14">
        <v>398</v>
      </c>
      <c r="AI14">
        <v>436</v>
      </c>
      <c r="AJ14">
        <v>414</v>
      </c>
      <c r="AK14">
        <v>432</v>
      </c>
      <c r="AL14">
        <v>442</v>
      </c>
      <c r="AM14">
        <v>417</v>
      </c>
      <c r="AN14">
        <v>443</v>
      </c>
      <c r="AO14">
        <v>421</v>
      </c>
      <c r="AP14">
        <v>439</v>
      </c>
      <c r="AQ14">
        <v>437</v>
      </c>
      <c r="AR14">
        <v>442</v>
      </c>
      <c r="AS14">
        <v>421</v>
      </c>
      <c r="AT14">
        <v>415</v>
      </c>
      <c r="AU14">
        <v>429</v>
      </c>
      <c r="AV14">
        <v>431</v>
      </c>
      <c r="AW14">
        <v>428</v>
      </c>
      <c r="AX14">
        <v>410</v>
      </c>
      <c r="AY14">
        <v>429</v>
      </c>
    </row>
    <row r="15" spans="1:51" x14ac:dyDescent="0.25">
      <c r="A15">
        <f t="shared" si="0"/>
        <v>2</v>
      </c>
      <c r="B15">
        <v>0</v>
      </c>
      <c r="C15">
        <v>0</v>
      </c>
      <c r="D15">
        <v>3</v>
      </c>
      <c r="E15">
        <v>436</v>
      </c>
      <c r="F15">
        <v>581</v>
      </c>
      <c r="G15">
        <v>517</v>
      </c>
      <c r="H15">
        <v>499</v>
      </c>
      <c r="I15">
        <v>520</v>
      </c>
      <c r="J15">
        <v>537</v>
      </c>
      <c r="K15">
        <v>486</v>
      </c>
      <c r="L15">
        <v>502</v>
      </c>
      <c r="M15">
        <v>532</v>
      </c>
      <c r="N15">
        <v>495</v>
      </c>
      <c r="O15">
        <v>498</v>
      </c>
      <c r="P15">
        <v>523</v>
      </c>
      <c r="Q15">
        <v>521</v>
      </c>
      <c r="R15">
        <v>510</v>
      </c>
      <c r="S15">
        <v>483</v>
      </c>
      <c r="T15">
        <v>496</v>
      </c>
      <c r="U15">
        <v>510</v>
      </c>
      <c r="V15">
        <v>529</v>
      </c>
      <c r="W15">
        <v>525</v>
      </c>
      <c r="X15">
        <v>517</v>
      </c>
      <c r="Y15">
        <v>509</v>
      </c>
      <c r="Z15">
        <v>519</v>
      </c>
      <c r="AA15">
        <v>514</v>
      </c>
      <c r="AB15">
        <v>502</v>
      </c>
      <c r="AC15">
        <v>512</v>
      </c>
      <c r="AD15">
        <v>518</v>
      </c>
      <c r="AE15">
        <v>529</v>
      </c>
      <c r="AF15">
        <v>488</v>
      </c>
      <c r="AG15">
        <v>514</v>
      </c>
      <c r="AH15">
        <v>521</v>
      </c>
      <c r="AI15">
        <v>510</v>
      </c>
      <c r="AJ15">
        <v>535</v>
      </c>
      <c r="AK15">
        <v>509</v>
      </c>
      <c r="AL15">
        <v>513</v>
      </c>
      <c r="AM15">
        <v>539</v>
      </c>
      <c r="AN15">
        <v>514</v>
      </c>
      <c r="AO15">
        <v>510</v>
      </c>
      <c r="AP15">
        <v>505</v>
      </c>
      <c r="AQ15">
        <v>519</v>
      </c>
      <c r="AR15">
        <v>534</v>
      </c>
      <c r="AS15">
        <v>525</v>
      </c>
      <c r="AT15">
        <v>550</v>
      </c>
      <c r="AU15">
        <v>509</v>
      </c>
      <c r="AV15">
        <v>514</v>
      </c>
      <c r="AW15">
        <v>512</v>
      </c>
      <c r="AX15">
        <v>518</v>
      </c>
      <c r="AY15">
        <v>465</v>
      </c>
    </row>
    <row r="16" spans="1:51" x14ac:dyDescent="0.25">
      <c r="A16">
        <f t="shared" si="0"/>
        <v>2</v>
      </c>
      <c r="B16">
        <v>0</v>
      </c>
      <c r="C16">
        <v>0</v>
      </c>
      <c r="D16">
        <v>4</v>
      </c>
      <c r="E16">
        <v>449</v>
      </c>
      <c r="F16">
        <v>585</v>
      </c>
      <c r="G16">
        <v>521</v>
      </c>
      <c r="H16">
        <v>544</v>
      </c>
      <c r="I16">
        <v>519</v>
      </c>
      <c r="J16">
        <v>496</v>
      </c>
      <c r="K16">
        <v>463</v>
      </c>
      <c r="L16">
        <v>466</v>
      </c>
      <c r="M16">
        <v>472</v>
      </c>
      <c r="N16">
        <v>503</v>
      </c>
      <c r="O16">
        <v>490</v>
      </c>
      <c r="P16">
        <v>461</v>
      </c>
      <c r="Q16">
        <v>495</v>
      </c>
      <c r="R16">
        <v>480</v>
      </c>
      <c r="S16">
        <v>501</v>
      </c>
      <c r="T16">
        <v>511</v>
      </c>
      <c r="U16">
        <v>461</v>
      </c>
      <c r="V16">
        <v>477</v>
      </c>
      <c r="W16">
        <v>468</v>
      </c>
      <c r="X16">
        <v>495</v>
      </c>
      <c r="Y16">
        <v>449</v>
      </c>
      <c r="Z16">
        <v>472</v>
      </c>
      <c r="AA16">
        <v>440</v>
      </c>
      <c r="AB16">
        <v>473</v>
      </c>
      <c r="AC16">
        <v>477</v>
      </c>
      <c r="AD16">
        <v>465</v>
      </c>
      <c r="AE16">
        <v>492</v>
      </c>
      <c r="AF16">
        <v>485</v>
      </c>
      <c r="AG16">
        <v>480</v>
      </c>
      <c r="AH16">
        <v>486</v>
      </c>
      <c r="AI16">
        <v>486</v>
      </c>
      <c r="AJ16">
        <v>481</v>
      </c>
      <c r="AK16">
        <v>477</v>
      </c>
      <c r="AL16">
        <v>495</v>
      </c>
      <c r="AM16">
        <v>470</v>
      </c>
      <c r="AN16">
        <v>480</v>
      </c>
      <c r="AO16">
        <v>492</v>
      </c>
      <c r="AP16">
        <v>505</v>
      </c>
      <c r="AQ16">
        <v>485</v>
      </c>
      <c r="AR16">
        <v>477</v>
      </c>
      <c r="AS16">
        <v>474</v>
      </c>
      <c r="AT16">
        <v>474</v>
      </c>
      <c r="AU16">
        <v>456</v>
      </c>
      <c r="AV16">
        <v>459</v>
      </c>
      <c r="AW16">
        <v>475</v>
      </c>
      <c r="AX16">
        <v>479</v>
      </c>
      <c r="AY16">
        <v>488</v>
      </c>
    </row>
    <row r="17" spans="1:51" x14ac:dyDescent="0.25">
      <c r="A17">
        <f t="shared" si="0"/>
        <v>2</v>
      </c>
      <c r="B17">
        <v>0</v>
      </c>
      <c r="C17">
        <v>0</v>
      </c>
      <c r="D17">
        <v>1</v>
      </c>
      <c r="E17">
        <v>419</v>
      </c>
      <c r="F17">
        <v>685</v>
      </c>
      <c r="G17">
        <v>760</v>
      </c>
      <c r="H17">
        <v>728</v>
      </c>
      <c r="I17">
        <v>703</v>
      </c>
      <c r="J17">
        <v>718</v>
      </c>
      <c r="K17">
        <v>676</v>
      </c>
      <c r="L17">
        <v>619</v>
      </c>
      <c r="M17">
        <v>636</v>
      </c>
      <c r="N17">
        <v>613</v>
      </c>
      <c r="O17">
        <v>632</v>
      </c>
      <c r="P17">
        <v>615</v>
      </c>
      <c r="Q17">
        <v>628</v>
      </c>
      <c r="R17">
        <v>667</v>
      </c>
      <c r="S17">
        <v>629</v>
      </c>
      <c r="T17">
        <v>636</v>
      </c>
      <c r="U17">
        <v>620</v>
      </c>
      <c r="V17">
        <v>652</v>
      </c>
      <c r="W17">
        <v>616</v>
      </c>
      <c r="X17">
        <v>620</v>
      </c>
      <c r="Y17">
        <v>589</v>
      </c>
      <c r="Z17">
        <v>671</v>
      </c>
      <c r="AA17">
        <v>621</v>
      </c>
      <c r="AB17">
        <v>642</v>
      </c>
      <c r="AC17">
        <v>658</v>
      </c>
      <c r="AD17">
        <v>625</v>
      </c>
      <c r="AE17">
        <v>643</v>
      </c>
      <c r="AF17">
        <v>625</v>
      </c>
      <c r="AG17">
        <v>637</v>
      </c>
      <c r="AH17">
        <v>625</v>
      </c>
      <c r="AI17">
        <v>607</v>
      </c>
      <c r="AJ17">
        <v>628</v>
      </c>
      <c r="AK17">
        <v>609</v>
      </c>
      <c r="AL17">
        <v>629</v>
      </c>
      <c r="AM17">
        <v>621</v>
      </c>
      <c r="AN17">
        <v>614</v>
      </c>
      <c r="AO17">
        <v>640</v>
      </c>
      <c r="AP17">
        <v>628</v>
      </c>
      <c r="AQ17">
        <v>625</v>
      </c>
      <c r="AR17">
        <v>608</v>
      </c>
      <c r="AS17">
        <v>624</v>
      </c>
      <c r="AT17">
        <v>617</v>
      </c>
      <c r="AU17">
        <v>625</v>
      </c>
      <c r="AV17">
        <v>638</v>
      </c>
      <c r="AW17">
        <v>632</v>
      </c>
      <c r="AX17">
        <v>623</v>
      </c>
      <c r="AY17">
        <v>624</v>
      </c>
    </row>
    <row r="18" spans="1:51" x14ac:dyDescent="0.25">
      <c r="A18">
        <f t="shared" si="0"/>
        <v>2</v>
      </c>
      <c r="B18">
        <v>0</v>
      </c>
      <c r="C18">
        <v>0</v>
      </c>
      <c r="D18">
        <v>2</v>
      </c>
      <c r="E18">
        <v>362</v>
      </c>
      <c r="F18">
        <v>574</v>
      </c>
      <c r="G18">
        <v>575</v>
      </c>
      <c r="H18">
        <v>557</v>
      </c>
      <c r="I18">
        <v>521</v>
      </c>
      <c r="J18">
        <v>471</v>
      </c>
      <c r="K18">
        <v>467</v>
      </c>
      <c r="L18">
        <v>477</v>
      </c>
      <c r="M18">
        <v>442</v>
      </c>
      <c r="N18">
        <v>433</v>
      </c>
      <c r="O18">
        <v>438</v>
      </c>
      <c r="P18">
        <v>431</v>
      </c>
      <c r="Q18">
        <v>431</v>
      </c>
      <c r="R18">
        <v>447</v>
      </c>
      <c r="S18">
        <v>444</v>
      </c>
      <c r="T18">
        <v>414</v>
      </c>
      <c r="U18">
        <v>441</v>
      </c>
      <c r="V18">
        <v>434</v>
      </c>
      <c r="W18">
        <v>441</v>
      </c>
      <c r="X18">
        <v>440</v>
      </c>
      <c r="Y18">
        <v>419</v>
      </c>
      <c r="Z18">
        <v>457</v>
      </c>
      <c r="AA18">
        <v>417</v>
      </c>
      <c r="AB18">
        <v>441</v>
      </c>
      <c r="AC18">
        <v>435</v>
      </c>
      <c r="AD18">
        <v>412</v>
      </c>
      <c r="AE18">
        <v>420</v>
      </c>
      <c r="AF18">
        <v>435</v>
      </c>
      <c r="AG18">
        <v>432</v>
      </c>
      <c r="AH18">
        <v>445</v>
      </c>
      <c r="AI18">
        <v>451</v>
      </c>
      <c r="AJ18">
        <v>425</v>
      </c>
      <c r="AK18">
        <v>459</v>
      </c>
      <c r="AL18">
        <v>442</v>
      </c>
      <c r="AM18">
        <v>422</v>
      </c>
      <c r="AN18">
        <v>425</v>
      </c>
      <c r="AO18">
        <v>425</v>
      </c>
      <c r="AP18">
        <v>420</v>
      </c>
      <c r="AQ18">
        <v>423</v>
      </c>
      <c r="AR18">
        <v>419</v>
      </c>
      <c r="AS18">
        <v>440</v>
      </c>
      <c r="AT18">
        <v>453</v>
      </c>
      <c r="AU18">
        <v>432</v>
      </c>
      <c r="AV18">
        <v>430</v>
      </c>
      <c r="AW18">
        <v>448</v>
      </c>
      <c r="AX18">
        <v>451</v>
      </c>
      <c r="AY18">
        <v>431</v>
      </c>
    </row>
    <row r="19" spans="1:51" x14ac:dyDescent="0.25">
      <c r="A19">
        <f t="shared" si="0"/>
        <v>1</v>
      </c>
      <c r="B19">
        <v>0</v>
      </c>
      <c r="C19">
        <v>1</v>
      </c>
      <c r="D19">
        <v>278</v>
      </c>
      <c r="E19">
        <v>543</v>
      </c>
      <c r="F19">
        <v>534</v>
      </c>
      <c r="G19">
        <v>531</v>
      </c>
      <c r="H19">
        <v>499</v>
      </c>
      <c r="I19">
        <v>513</v>
      </c>
      <c r="J19">
        <v>502</v>
      </c>
      <c r="K19">
        <v>514</v>
      </c>
      <c r="L19">
        <v>505</v>
      </c>
      <c r="M19">
        <v>467</v>
      </c>
      <c r="N19">
        <v>498</v>
      </c>
      <c r="O19">
        <v>514</v>
      </c>
      <c r="P19">
        <v>512</v>
      </c>
      <c r="Q19">
        <v>509</v>
      </c>
      <c r="R19">
        <v>469</v>
      </c>
      <c r="S19">
        <v>518</v>
      </c>
      <c r="T19">
        <v>506</v>
      </c>
      <c r="U19">
        <v>514</v>
      </c>
      <c r="V19">
        <v>512</v>
      </c>
      <c r="W19">
        <v>506</v>
      </c>
      <c r="X19">
        <v>488</v>
      </c>
      <c r="Y19">
        <v>496</v>
      </c>
      <c r="Z19">
        <v>479</v>
      </c>
      <c r="AA19">
        <v>505</v>
      </c>
      <c r="AB19">
        <v>469</v>
      </c>
      <c r="AC19">
        <v>482</v>
      </c>
      <c r="AD19">
        <v>491</v>
      </c>
      <c r="AE19">
        <v>490</v>
      </c>
      <c r="AF19">
        <v>477</v>
      </c>
      <c r="AG19">
        <v>439</v>
      </c>
      <c r="AH19">
        <v>487</v>
      </c>
      <c r="AI19">
        <v>468</v>
      </c>
      <c r="AJ19">
        <v>505</v>
      </c>
      <c r="AK19">
        <v>490</v>
      </c>
      <c r="AL19">
        <v>496</v>
      </c>
      <c r="AM19">
        <v>518</v>
      </c>
      <c r="AN19">
        <v>497</v>
      </c>
      <c r="AO19">
        <v>487</v>
      </c>
      <c r="AP19">
        <v>497</v>
      </c>
      <c r="AQ19">
        <v>508</v>
      </c>
      <c r="AR19">
        <v>481</v>
      </c>
      <c r="AS19">
        <v>519</v>
      </c>
      <c r="AT19">
        <v>473</v>
      </c>
      <c r="AU19">
        <v>494</v>
      </c>
      <c r="AV19">
        <v>511</v>
      </c>
      <c r="AW19">
        <v>512</v>
      </c>
      <c r="AX19">
        <v>489</v>
      </c>
      <c r="AY19">
        <v>501</v>
      </c>
    </row>
    <row r="20" spans="1:51" x14ac:dyDescent="0.25">
      <c r="A20">
        <f t="shared" si="0"/>
        <v>3</v>
      </c>
      <c r="B20">
        <v>0</v>
      </c>
      <c r="C20">
        <v>0</v>
      </c>
      <c r="D20">
        <v>0</v>
      </c>
      <c r="E20">
        <v>18</v>
      </c>
      <c r="F20">
        <v>523</v>
      </c>
      <c r="G20">
        <v>636</v>
      </c>
      <c r="H20">
        <v>644</v>
      </c>
      <c r="I20">
        <v>574</v>
      </c>
      <c r="J20">
        <v>550</v>
      </c>
      <c r="K20">
        <v>502</v>
      </c>
      <c r="L20">
        <v>506</v>
      </c>
      <c r="M20">
        <v>481</v>
      </c>
      <c r="N20">
        <v>516</v>
      </c>
      <c r="O20">
        <v>506</v>
      </c>
      <c r="P20">
        <v>511</v>
      </c>
      <c r="Q20">
        <v>514</v>
      </c>
      <c r="R20">
        <v>504</v>
      </c>
      <c r="S20">
        <v>497</v>
      </c>
      <c r="T20">
        <v>531</v>
      </c>
      <c r="U20">
        <v>510</v>
      </c>
      <c r="V20">
        <v>523</v>
      </c>
      <c r="W20">
        <v>489</v>
      </c>
      <c r="X20">
        <v>527</v>
      </c>
      <c r="Y20">
        <v>503</v>
      </c>
      <c r="Z20">
        <v>516</v>
      </c>
      <c r="AA20">
        <v>490</v>
      </c>
      <c r="AB20">
        <v>490</v>
      </c>
      <c r="AC20">
        <v>502</v>
      </c>
      <c r="AD20">
        <v>506</v>
      </c>
      <c r="AE20">
        <v>535</v>
      </c>
      <c r="AF20">
        <v>528</v>
      </c>
      <c r="AG20">
        <v>509</v>
      </c>
      <c r="AH20">
        <v>529</v>
      </c>
      <c r="AI20">
        <v>496</v>
      </c>
      <c r="AJ20">
        <v>536</v>
      </c>
      <c r="AK20">
        <v>510</v>
      </c>
      <c r="AL20">
        <v>544</v>
      </c>
      <c r="AM20">
        <v>519</v>
      </c>
      <c r="AN20">
        <v>506</v>
      </c>
      <c r="AO20">
        <v>525</v>
      </c>
      <c r="AP20">
        <v>534</v>
      </c>
      <c r="AQ20">
        <v>535</v>
      </c>
      <c r="AR20">
        <v>521</v>
      </c>
      <c r="AS20">
        <v>504</v>
      </c>
      <c r="AT20">
        <v>522</v>
      </c>
      <c r="AU20">
        <v>506</v>
      </c>
      <c r="AV20">
        <v>522</v>
      </c>
      <c r="AW20">
        <v>515</v>
      </c>
      <c r="AX20">
        <v>569</v>
      </c>
      <c r="AY20">
        <v>511</v>
      </c>
    </row>
    <row r="21" spans="1:51" x14ac:dyDescent="0.25">
      <c r="A21">
        <f t="shared" si="0"/>
        <v>1</v>
      </c>
      <c r="B21">
        <f>AVERAGE(B1:B20)</f>
        <v>0</v>
      </c>
      <c r="C21">
        <f t="shared" ref="C21:AY21" si="1">AVERAGE(C1:C20)</f>
        <v>0.8</v>
      </c>
      <c r="D21">
        <f t="shared" si="1"/>
        <v>169.95</v>
      </c>
      <c r="E21">
        <f t="shared" si="1"/>
        <v>444.2</v>
      </c>
      <c r="F21">
        <f t="shared" si="1"/>
        <v>513.04999999999995</v>
      </c>
      <c r="G21">
        <f t="shared" si="1"/>
        <v>530.04999999999995</v>
      </c>
      <c r="H21">
        <f t="shared" si="1"/>
        <v>519.65</v>
      </c>
      <c r="I21">
        <f t="shared" si="1"/>
        <v>507.7</v>
      </c>
      <c r="J21">
        <f t="shared" si="1"/>
        <v>502.35</v>
      </c>
      <c r="K21">
        <f t="shared" si="1"/>
        <v>490</v>
      </c>
      <c r="L21">
        <f t="shared" si="1"/>
        <v>489.1</v>
      </c>
      <c r="M21">
        <f t="shared" si="1"/>
        <v>483.5</v>
      </c>
      <c r="N21">
        <f t="shared" si="1"/>
        <v>482.1</v>
      </c>
      <c r="O21">
        <f t="shared" si="1"/>
        <v>483.4</v>
      </c>
      <c r="P21">
        <f t="shared" si="1"/>
        <v>480.6</v>
      </c>
      <c r="Q21">
        <f t="shared" si="1"/>
        <v>482.2</v>
      </c>
      <c r="R21">
        <f t="shared" si="1"/>
        <v>485.1</v>
      </c>
      <c r="S21">
        <f t="shared" si="1"/>
        <v>480.15</v>
      </c>
      <c r="T21">
        <f t="shared" si="1"/>
        <v>480.25</v>
      </c>
      <c r="U21">
        <f t="shared" si="1"/>
        <v>478.2</v>
      </c>
      <c r="V21">
        <f t="shared" si="1"/>
        <v>485</v>
      </c>
      <c r="W21">
        <f t="shared" si="1"/>
        <v>476.5</v>
      </c>
      <c r="X21">
        <f t="shared" si="1"/>
        <v>485.3</v>
      </c>
      <c r="Y21">
        <f t="shared" si="1"/>
        <v>475.6</v>
      </c>
      <c r="Z21">
        <f t="shared" si="1"/>
        <v>482.3</v>
      </c>
      <c r="AA21">
        <f t="shared" si="1"/>
        <v>470.5</v>
      </c>
      <c r="AB21">
        <f t="shared" si="1"/>
        <v>476</v>
      </c>
      <c r="AC21">
        <f t="shared" si="1"/>
        <v>481.1</v>
      </c>
      <c r="AD21">
        <f t="shared" si="1"/>
        <v>474.9</v>
      </c>
      <c r="AE21">
        <f t="shared" si="1"/>
        <v>483.05</v>
      </c>
      <c r="AF21">
        <f t="shared" si="1"/>
        <v>481.85</v>
      </c>
      <c r="AG21">
        <f t="shared" si="1"/>
        <v>479.8</v>
      </c>
      <c r="AH21">
        <f t="shared" si="1"/>
        <v>476.85</v>
      </c>
      <c r="AI21">
        <f t="shared" si="1"/>
        <v>477.1</v>
      </c>
      <c r="AJ21">
        <f t="shared" si="1"/>
        <v>484.25</v>
      </c>
      <c r="AK21">
        <f t="shared" si="1"/>
        <v>484.75</v>
      </c>
      <c r="AL21">
        <f t="shared" si="1"/>
        <v>482.75</v>
      </c>
      <c r="AM21">
        <f t="shared" si="1"/>
        <v>479.95</v>
      </c>
      <c r="AN21">
        <f t="shared" si="1"/>
        <v>483.8</v>
      </c>
      <c r="AO21">
        <f t="shared" si="1"/>
        <v>482.3</v>
      </c>
      <c r="AP21">
        <f t="shared" si="1"/>
        <v>481</v>
      </c>
      <c r="AQ21">
        <f t="shared" si="1"/>
        <v>479.4</v>
      </c>
      <c r="AR21">
        <f t="shared" si="1"/>
        <v>484.1</v>
      </c>
      <c r="AS21">
        <f t="shared" si="1"/>
        <v>477.05</v>
      </c>
      <c r="AT21">
        <f t="shared" si="1"/>
        <v>481.3</v>
      </c>
      <c r="AU21">
        <f t="shared" si="1"/>
        <v>478.35</v>
      </c>
      <c r="AV21">
        <f t="shared" si="1"/>
        <v>475.4</v>
      </c>
      <c r="AW21">
        <f t="shared" si="1"/>
        <v>483.8</v>
      </c>
      <c r="AX21">
        <f t="shared" si="1"/>
        <v>483.85</v>
      </c>
      <c r="AY21">
        <f t="shared" si="1"/>
        <v>476</v>
      </c>
    </row>
    <row r="22" spans="1:51" x14ac:dyDescent="0.25">
      <c r="A22">
        <f>AVERAGE(A1:A20)</f>
        <v>1.7</v>
      </c>
      <c r="B22">
        <f>MEDIAN(B1:B20)</f>
        <v>0</v>
      </c>
      <c r="C22">
        <f t="shared" ref="C22:AY22" si="2">MEDIAN(C1:C20)</f>
        <v>0.5</v>
      </c>
      <c r="D22">
        <f t="shared" si="2"/>
        <v>158.5</v>
      </c>
      <c r="E22">
        <f t="shared" si="2"/>
        <v>524</v>
      </c>
      <c r="F22">
        <f t="shared" si="2"/>
        <v>530.5</v>
      </c>
      <c r="G22">
        <f t="shared" si="2"/>
        <v>522.5</v>
      </c>
      <c r="H22">
        <f t="shared" si="2"/>
        <v>499</v>
      </c>
      <c r="I22">
        <f t="shared" si="2"/>
        <v>516</v>
      </c>
      <c r="J22">
        <f t="shared" si="2"/>
        <v>488.5</v>
      </c>
      <c r="K22">
        <f t="shared" si="2"/>
        <v>476</v>
      </c>
      <c r="L22">
        <f t="shared" si="2"/>
        <v>479</v>
      </c>
      <c r="M22">
        <f t="shared" si="2"/>
        <v>468.5</v>
      </c>
      <c r="N22">
        <f t="shared" si="2"/>
        <v>478.5</v>
      </c>
      <c r="O22">
        <f t="shared" si="2"/>
        <v>459.5</v>
      </c>
      <c r="P22">
        <f t="shared" si="2"/>
        <v>460.5</v>
      </c>
      <c r="Q22">
        <f t="shared" si="2"/>
        <v>466</v>
      </c>
      <c r="R22">
        <f t="shared" si="2"/>
        <v>465.5</v>
      </c>
      <c r="S22">
        <f t="shared" si="2"/>
        <v>459.5</v>
      </c>
      <c r="T22">
        <f t="shared" si="2"/>
        <v>468.5</v>
      </c>
      <c r="U22">
        <f t="shared" si="2"/>
        <v>449.5</v>
      </c>
      <c r="V22">
        <f t="shared" si="2"/>
        <v>475.5</v>
      </c>
      <c r="W22">
        <f t="shared" si="2"/>
        <v>467</v>
      </c>
      <c r="X22">
        <f t="shared" si="2"/>
        <v>458.5</v>
      </c>
      <c r="Y22">
        <f t="shared" si="2"/>
        <v>468</v>
      </c>
      <c r="Z22">
        <f t="shared" si="2"/>
        <v>473.5</v>
      </c>
      <c r="AA22">
        <f t="shared" si="2"/>
        <v>449.5</v>
      </c>
      <c r="AB22">
        <f t="shared" si="2"/>
        <v>458.5</v>
      </c>
      <c r="AC22">
        <f t="shared" si="2"/>
        <v>460</v>
      </c>
      <c r="AD22">
        <f t="shared" si="2"/>
        <v>459.5</v>
      </c>
      <c r="AE22">
        <f t="shared" si="2"/>
        <v>471.5</v>
      </c>
      <c r="AF22">
        <f t="shared" si="2"/>
        <v>452.5</v>
      </c>
      <c r="AG22">
        <f t="shared" si="2"/>
        <v>461.5</v>
      </c>
      <c r="AH22">
        <f t="shared" si="2"/>
        <v>464</v>
      </c>
      <c r="AI22">
        <f t="shared" si="2"/>
        <v>454.5</v>
      </c>
      <c r="AJ22">
        <f t="shared" si="2"/>
        <v>477</v>
      </c>
      <c r="AK22">
        <f t="shared" si="2"/>
        <v>477</v>
      </c>
      <c r="AL22">
        <f t="shared" si="2"/>
        <v>469</v>
      </c>
      <c r="AM22">
        <f t="shared" si="2"/>
        <v>463.5</v>
      </c>
      <c r="AN22">
        <f t="shared" si="2"/>
        <v>474</v>
      </c>
      <c r="AO22">
        <f t="shared" si="2"/>
        <v>479.5</v>
      </c>
      <c r="AP22">
        <f t="shared" si="2"/>
        <v>463.5</v>
      </c>
      <c r="AQ22">
        <f t="shared" si="2"/>
        <v>470.5</v>
      </c>
      <c r="AR22">
        <f t="shared" si="2"/>
        <v>479</v>
      </c>
      <c r="AS22">
        <f t="shared" si="2"/>
        <v>469.5</v>
      </c>
      <c r="AT22">
        <f t="shared" si="2"/>
        <v>458</v>
      </c>
      <c r="AU22">
        <f t="shared" si="2"/>
        <v>468.5</v>
      </c>
      <c r="AV22">
        <f t="shared" si="2"/>
        <v>454.5</v>
      </c>
      <c r="AW22">
        <f t="shared" si="2"/>
        <v>472</v>
      </c>
      <c r="AX22">
        <f t="shared" si="2"/>
        <v>455</v>
      </c>
      <c r="AY22">
        <f t="shared" si="2"/>
        <v>460.5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gp_success_trace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2019-05-07T19:37:52Z</dcterms:created>
  <dcterms:modified xsi:type="dcterms:W3CDTF">2019-05-07T20:28:05Z</dcterms:modified>
</cp:coreProperties>
</file>