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7920" windowHeight="6300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0"/>
      <sz val="22"/>
      <scheme val="minor"/>
    </font>
    <font>
      <name val="Calibri"/>
      <family val="2"/>
      <b val="1"/>
      <color theme="0"/>
      <sz val="14"/>
      <scheme val="minor"/>
    </font>
  </fonts>
  <fills count="7">
    <fill>
      <patternFill/>
    </fill>
    <fill>
      <patternFill patternType="gray125"/>
    </fill>
    <fill>
      <patternFill patternType="solid">
        <fgColor theme="4" tint="0.399975585192419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1" tint="0.149998474074526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5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3" borderId="10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1" fillId="6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2" borderId="1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" applyAlignment="1" pivotButton="0" quotePrefix="0" xfId="0">
      <alignment horizontal="center" vertical="center"/>
    </xf>
    <xf numFmtId="0" fontId="1" fillId="5" borderId="13" applyAlignment="1" pivotButton="0" quotePrefix="0" xfId="0">
      <alignment horizontal="center" vertical="center"/>
    </xf>
    <xf numFmtId="0" fontId="0" fillId="0" borderId="14" pivotButton="0" quotePrefix="0" xfId="0"/>
    <xf numFmtId="0" fontId="0" fillId="0" borderId="15" pivotButton="0" quotePrefix="0" xfId="0"/>
    <xf numFmtId="0" fontId="3" fillId="2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22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W30"/>
  <sheetViews>
    <sheetView tabSelected="1" workbookViewId="0">
      <selection activeCell="C13" sqref="C13:D13"/>
    </sheetView>
  </sheetViews>
  <sheetFormatPr baseColWidth="10" defaultRowHeight="14.5"/>
  <cols>
    <col width="13.7265625" customWidth="1" style="8" min="1" max="1"/>
    <col width="10.90625" customWidth="1" style="8" min="2" max="2"/>
    <col width="12.81640625" customWidth="1" style="8" min="3" max="3"/>
    <col width="12.1796875" customWidth="1" style="8" min="4" max="4"/>
    <col width="12.453125" customWidth="1" style="8" min="5" max="5"/>
    <col width="13.6328125" customWidth="1" style="8" min="6" max="6"/>
    <col width="11.08984375" customWidth="1" style="8" min="7" max="7"/>
    <col width="12.26953125" customWidth="1" style="8" min="8" max="8"/>
    <col width="12" customWidth="1" style="8" min="9" max="9"/>
    <col width="13.6328125" customWidth="1" style="8" min="10" max="10"/>
    <col width="9.90625" customWidth="1" style="8" min="11" max="11"/>
    <col width="11.6328125" customWidth="1" style="8" min="12" max="12"/>
    <col width="10.90625" customWidth="1" style="8" min="13" max="14"/>
    <col width="10.90625" customWidth="1" style="8" min="15" max="16384"/>
  </cols>
  <sheetData>
    <row r="1" ht="40.5" customHeight="1" thickBot="1"/>
    <row r="2" ht="38" customHeight="1" thickBot="1">
      <c r="B2" s="10" t="inlineStr">
        <is>
          <t>Les différentes personnalités</t>
        </is>
      </c>
      <c r="C2" s="11" t="n"/>
      <c r="D2" s="11" t="n"/>
      <c r="E2" s="11" t="n"/>
      <c r="F2" s="11" t="n"/>
      <c r="G2" s="11" t="n"/>
      <c r="H2" s="11" t="n"/>
      <c r="I2" s="11" t="n"/>
      <c r="J2" s="11" t="n"/>
      <c r="K2" s="11" t="n"/>
      <c r="L2" s="12" t="n"/>
    </row>
    <row r="3" ht="28.5" customHeight="1">
      <c r="B3" s="6" t="n"/>
      <c r="C3" s="2" t="inlineStr">
        <is>
          <t xml:space="preserve">E - Extraverti </t>
        </is>
      </c>
      <c r="D3" s="1" t="inlineStr">
        <is>
          <t>I - Introverti</t>
        </is>
      </c>
      <c r="E3" s="2" t="inlineStr">
        <is>
          <t>S - Sensation</t>
        </is>
      </c>
      <c r="F3" s="1" t="inlineStr">
        <is>
          <t>N - Intuition</t>
        </is>
      </c>
      <c r="G3" s="2" t="inlineStr">
        <is>
          <t>T - Pensée</t>
        </is>
      </c>
      <c r="H3" s="1" t="inlineStr">
        <is>
          <t>F - Sentiment</t>
        </is>
      </c>
      <c r="I3" s="2" t="inlineStr">
        <is>
          <t>J - Jugement</t>
        </is>
      </c>
      <c r="J3" s="1" t="inlineStr">
        <is>
          <t>P - Prospection</t>
        </is>
      </c>
      <c r="K3" s="2" t="inlineStr">
        <is>
          <t>A - Assuré</t>
        </is>
      </c>
      <c r="L3" s="18" t="inlineStr">
        <is>
          <t>T - Prudent</t>
        </is>
      </c>
      <c r="M3" s="21" t="inlineStr">
        <is>
          <t>MBTI</t>
        </is>
      </c>
      <c r="P3" s="13" t="inlineStr">
        <is>
          <t>Robin</t>
        </is>
      </c>
      <c r="Q3" s="13" t="inlineStr">
        <is>
          <t>Diane</t>
        </is>
      </c>
      <c r="R3" s="13" t="inlineStr">
        <is>
          <t>Yosr</t>
        </is>
      </c>
      <c r="S3" s="13" t="inlineStr">
        <is>
          <t>Vito</t>
        </is>
      </c>
      <c r="T3" s="13" t="inlineStr">
        <is>
          <t>Yigit</t>
        </is>
      </c>
      <c r="U3" s="13" t="inlineStr">
        <is>
          <t>Auriane</t>
        </is>
      </c>
      <c r="V3" s="13" t="inlineStr">
        <is>
          <t>Noémie</t>
        </is>
      </c>
      <c r="W3" s="13" t="inlineStr">
        <is>
          <t>Guillaume</t>
        </is>
      </c>
    </row>
    <row r="4" ht="28.5" customHeight="1">
      <c r="B4" s="3" t="inlineStr">
        <is>
          <t>Robin</t>
        </is>
      </c>
      <c r="C4" s="13" t="n">
        <v>0.76</v>
      </c>
      <c r="D4" s="14" t="n"/>
      <c r="E4" s="13" t="n">
        <v>0.18</v>
      </c>
      <c r="F4" s="14" t="n"/>
      <c r="G4" s="13" t="n">
        <v>0.37</v>
      </c>
      <c r="H4" s="14" t="n"/>
      <c r="I4" s="13" t="n">
        <v>0.53</v>
      </c>
      <c r="J4" s="14" t="n"/>
      <c r="K4" s="13" t="n">
        <v>0.74</v>
      </c>
      <c r="L4" s="14" t="n"/>
      <c r="M4" s="22" t="n"/>
      <c r="O4" s="13" t="inlineStr">
        <is>
          <t>Robin</t>
        </is>
      </c>
      <c r="P4" s="13" t="n"/>
      <c r="Q4" s="13" t="n"/>
      <c r="R4" s="13" t="n"/>
      <c r="S4" s="13" t="n"/>
      <c r="T4" s="13" t="n"/>
      <c r="U4" s="13" t="n"/>
      <c r="V4" s="13" t="n"/>
      <c r="W4" s="13" t="n"/>
    </row>
    <row r="5" ht="28.5" customHeight="1">
      <c r="B5" s="3" t="inlineStr">
        <is>
          <t>Diane</t>
        </is>
      </c>
      <c r="C5" s="13" t="n">
        <v>0.57</v>
      </c>
      <c r="D5" s="14" t="n"/>
      <c r="E5" s="13" t="n">
        <v>0.75</v>
      </c>
      <c r="F5" s="14" t="n"/>
      <c r="G5" s="13" t="n">
        <v>0.22</v>
      </c>
      <c r="H5" s="14" t="n"/>
      <c r="I5" s="13" t="n">
        <v>0.39</v>
      </c>
      <c r="J5" s="14" t="n"/>
      <c r="K5" s="13" t="n">
        <v>0.25</v>
      </c>
      <c r="L5" s="14" t="n"/>
      <c r="M5" s="22" t="n"/>
      <c r="O5" s="13" t="inlineStr">
        <is>
          <t>Diane</t>
        </is>
      </c>
      <c r="P5" s="13" t="n"/>
      <c r="Q5" s="13" t="n"/>
      <c r="R5" s="13" t="n"/>
      <c r="S5" s="13" t="n"/>
      <c r="T5" s="13" t="n"/>
      <c r="U5" s="13" t="n"/>
      <c r="V5" s="13" t="n"/>
      <c r="W5" s="13" t="n"/>
    </row>
    <row r="6" ht="28.5" customHeight="1">
      <c r="B6" s="3" t="inlineStr">
        <is>
          <t>Yosr</t>
        </is>
      </c>
      <c r="C6" s="13" t="n">
        <v>0.89</v>
      </c>
      <c r="D6" s="14" t="n"/>
      <c r="E6" s="13" t="n">
        <v>0.27</v>
      </c>
      <c r="F6" s="14" t="n"/>
      <c r="G6" s="13" t="n">
        <v>0.28</v>
      </c>
      <c r="H6" s="14" t="n"/>
      <c r="I6" s="13" t="n">
        <v>0.31</v>
      </c>
      <c r="J6" s="14" t="n"/>
      <c r="K6" s="13" t="n">
        <v>0.58</v>
      </c>
      <c r="L6" s="14" t="n"/>
      <c r="M6" s="22" t="n"/>
      <c r="O6" s="13" t="inlineStr">
        <is>
          <t>Yosr</t>
        </is>
      </c>
      <c r="P6" s="13" t="n"/>
      <c r="Q6" s="13" t="n"/>
      <c r="R6" s="13" t="n"/>
      <c r="S6" s="13" t="n"/>
      <c r="T6" s="13" t="n"/>
      <c r="U6" s="13" t="n"/>
      <c r="V6" s="13" t="n"/>
      <c r="W6" s="13" t="n"/>
    </row>
    <row r="7" ht="28.5" customHeight="1">
      <c r="B7" s="7" t="inlineStr">
        <is>
          <t>Vito</t>
        </is>
      </c>
      <c r="C7" s="13" t="n">
        <v>0.49</v>
      </c>
      <c r="D7" s="14" t="n"/>
      <c r="E7" s="13" t="n">
        <v>0.25</v>
      </c>
      <c r="F7" s="14" t="n"/>
      <c r="G7" s="13" t="n">
        <v>0.25</v>
      </c>
      <c r="H7" s="14" t="n"/>
      <c r="I7" s="13" t="n">
        <v>0.25</v>
      </c>
      <c r="J7" s="14" t="n"/>
      <c r="K7" s="13" t="n"/>
      <c r="L7" s="14" t="n"/>
      <c r="M7" s="22" t="n"/>
      <c r="O7" s="13" t="inlineStr">
        <is>
          <t>Vito</t>
        </is>
      </c>
      <c r="P7" s="13" t="n"/>
      <c r="Q7" s="13" t="n"/>
      <c r="R7" s="13" t="n"/>
      <c r="S7" s="13" t="n"/>
      <c r="T7" s="13" t="n"/>
      <c r="U7" s="13" t="n"/>
      <c r="V7" s="13" t="n"/>
      <c r="W7" s="13" t="n"/>
    </row>
    <row r="8" ht="28.5" customHeight="1">
      <c r="B8" s="3" t="inlineStr">
        <is>
          <t>Yigit</t>
        </is>
      </c>
      <c r="C8" s="13" t="n">
        <v>0.26</v>
      </c>
      <c r="D8" s="14" t="n"/>
      <c r="E8" s="13" t="n">
        <v>0.68</v>
      </c>
      <c r="F8" s="14" t="n"/>
      <c r="G8" s="13" t="n">
        <v>0.19</v>
      </c>
      <c r="H8" s="14" t="n"/>
      <c r="I8" s="13" t="n">
        <v>0.43</v>
      </c>
      <c r="J8" s="14" t="n"/>
      <c r="K8" s="13" t="n">
        <v>0.35</v>
      </c>
      <c r="L8" s="14" t="n"/>
      <c r="M8" s="22" t="n"/>
      <c r="O8" s="13" t="inlineStr">
        <is>
          <t>Yigit</t>
        </is>
      </c>
      <c r="P8" s="13" t="n"/>
      <c r="Q8" s="13" t="n"/>
      <c r="R8" s="13" t="n"/>
      <c r="S8" s="13" t="n"/>
      <c r="T8" s="13" t="n"/>
      <c r="U8" s="13" t="n"/>
      <c r="V8" s="13" t="n"/>
      <c r="W8" s="13" t="n"/>
    </row>
    <row r="9" ht="28.5" customHeight="1">
      <c r="B9" s="5" t="inlineStr">
        <is>
          <t>Auriane</t>
        </is>
      </c>
      <c r="C9" s="13" t="n">
        <v>0.67</v>
      </c>
      <c r="D9" s="14" t="n"/>
      <c r="E9" s="13" t="n">
        <v>0.58</v>
      </c>
      <c r="F9" s="14" t="n"/>
      <c r="G9" s="13" t="n">
        <v>0.33</v>
      </c>
      <c r="H9" s="14" t="n"/>
      <c r="I9" s="13" t="n">
        <v>0.6899999999999999</v>
      </c>
      <c r="J9" s="14" t="n"/>
      <c r="K9" s="17" t="n">
        <v>0.68</v>
      </c>
      <c r="L9" s="24" t="n"/>
      <c r="M9" s="22" t="n"/>
      <c r="O9" s="13" t="inlineStr">
        <is>
          <t>Auriane</t>
        </is>
      </c>
      <c r="P9" s="13" t="n"/>
      <c r="Q9" s="13" t="n"/>
      <c r="R9" s="13" t="n"/>
      <c r="S9" s="13" t="n"/>
      <c r="T9" s="13" t="n"/>
      <c r="U9" s="13" t="n"/>
      <c r="V9" s="13" t="n"/>
      <c r="W9" s="13" t="n"/>
    </row>
    <row r="10" ht="28.5" customHeight="1">
      <c r="B10" s="5" t="inlineStr">
        <is>
          <t>Noémie</t>
        </is>
      </c>
      <c r="C10" s="13" t="n">
        <v>0.65</v>
      </c>
      <c r="D10" s="14" t="n"/>
      <c r="E10" s="13" t="n">
        <v>0.46</v>
      </c>
      <c r="F10" s="14" t="n"/>
      <c r="G10" s="13" t="n">
        <v>0.25</v>
      </c>
      <c r="H10" s="14" t="n"/>
      <c r="I10" s="13" t="n">
        <v>0.79</v>
      </c>
      <c r="J10" s="14" t="n"/>
      <c r="K10" s="17" t="n">
        <v>0.47</v>
      </c>
      <c r="L10" s="24" t="n"/>
      <c r="M10" s="22" t="n"/>
      <c r="O10" s="13" t="inlineStr">
        <is>
          <t>Noémie</t>
        </is>
      </c>
      <c r="P10" s="13" t="n"/>
      <c r="Q10" s="13" t="n"/>
      <c r="R10" s="13" t="n"/>
      <c r="S10" s="13" t="n"/>
      <c r="T10" s="13" t="n"/>
      <c r="U10" s="13" t="n"/>
      <c r="V10" s="13" t="n"/>
      <c r="W10" s="13" t="n"/>
    </row>
    <row r="11" ht="28.5" customHeight="1">
      <c r="B11" s="5" t="inlineStr">
        <is>
          <t>Guillaume</t>
        </is>
      </c>
      <c r="C11" s="13" t="n">
        <v>0.08</v>
      </c>
      <c r="D11" s="14" t="n"/>
      <c r="E11" s="13" t="n">
        <v>0.46</v>
      </c>
      <c r="F11" s="14" t="n"/>
      <c r="G11" s="13" t="n">
        <v>0.37</v>
      </c>
      <c r="H11" s="14" t="n"/>
      <c r="I11" s="13" t="n">
        <v>0.28</v>
      </c>
      <c r="J11" s="14" t="n"/>
      <c r="K11" s="17" t="n">
        <v>0.51</v>
      </c>
      <c r="L11" s="24" t="n"/>
      <c r="M11" s="22" t="n"/>
      <c r="O11" s="13" t="inlineStr">
        <is>
          <t>Guillaume</t>
        </is>
      </c>
      <c r="P11" s="13" t="n"/>
      <c r="Q11" s="13" t="n"/>
      <c r="R11" s="13" t="n"/>
      <c r="S11" s="13" t="n"/>
      <c r="T11" s="13" t="n"/>
      <c r="U11" s="13" t="n"/>
      <c r="V11" s="13" t="n"/>
      <c r="W11" s="13" t="n"/>
    </row>
    <row r="12" ht="28.5" customHeight="1">
      <c r="B12" s="5" t="inlineStr">
        <is>
          <t>Kyllian</t>
        </is>
      </c>
      <c r="C12" s="13" t="n"/>
      <c r="D12" s="14" t="n"/>
      <c r="E12" s="13" t="n"/>
      <c r="F12" s="14" t="n"/>
      <c r="G12" s="13" t="n"/>
      <c r="H12" s="14" t="n"/>
      <c r="I12" s="13" t="n"/>
      <c r="J12" s="14" t="n"/>
      <c r="K12" s="17" t="n"/>
      <c r="L12" s="24" t="n"/>
      <c r="M12" s="22" t="n"/>
    </row>
    <row r="13" ht="28.5" customHeight="1">
      <c r="B13" s="5" t="n"/>
      <c r="C13" s="13" t="n"/>
      <c r="D13" s="14" t="n"/>
      <c r="E13" s="13" t="n"/>
      <c r="F13" s="14" t="n"/>
      <c r="G13" s="13" t="n"/>
      <c r="H13" s="14" t="n"/>
      <c r="I13" s="13" t="n"/>
      <c r="J13" s="14" t="n"/>
      <c r="K13" s="17" t="n"/>
      <c r="L13" s="24" t="n"/>
      <c r="M13" s="22" t="n"/>
    </row>
    <row r="14" ht="28.5" customHeight="1">
      <c r="B14" s="5" t="n"/>
      <c r="C14" s="13" t="n"/>
      <c r="D14" s="14" t="n"/>
      <c r="E14" s="13" t="n"/>
      <c r="F14" s="14" t="n"/>
      <c r="G14" s="13" t="n"/>
      <c r="H14" s="14" t="n"/>
      <c r="I14" s="13" t="n"/>
      <c r="J14" s="14" t="n"/>
      <c r="K14" s="17" t="n"/>
      <c r="L14" s="24" t="n"/>
      <c r="M14" s="22" t="n"/>
    </row>
    <row r="15" ht="28.5" customHeight="1" thickBot="1">
      <c r="B15" s="4" t="n"/>
      <c r="C15" s="15" t="n"/>
      <c r="D15" s="16" t="n"/>
      <c r="E15" s="15" t="n"/>
      <c r="F15" s="16" t="n"/>
      <c r="G15" s="15" t="n"/>
      <c r="H15" s="16" t="n"/>
      <c r="I15" s="15" t="n"/>
      <c r="J15" s="16" t="n"/>
      <c r="K15" s="15" t="n"/>
      <c r="L15" s="16" t="n"/>
      <c r="M15" s="23" t="n"/>
    </row>
    <row r="20">
      <c r="N20" t="inlineStr">
        <is>
          <t>Test</t>
        </is>
      </c>
    </row>
    <row r="30">
      <c r="N30" t="inlineStr">
        <is>
          <t>Test</t>
        </is>
      </c>
    </row>
  </sheetData>
  <mergeCells count="61">
    <mergeCell ref="C4:D4"/>
    <mergeCell ref="C5:D5"/>
    <mergeCell ref="C6:D6"/>
    <mergeCell ref="C7:D7"/>
    <mergeCell ref="C15:D15"/>
    <mergeCell ref="C8:D8"/>
    <mergeCell ref="C9:D9"/>
    <mergeCell ref="C10:D10"/>
    <mergeCell ref="C11:D11"/>
    <mergeCell ref="C12:D12"/>
    <mergeCell ref="C14:D14"/>
    <mergeCell ref="C13:D13"/>
    <mergeCell ref="E7:F7"/>
    <mergeCell ref="E15:F15"/>
    <mergeCell ref="E8:F8"/>
    <mergeCell ref="E9:F9"/>
    <mergeCell ref="E10:F10"/>
    <mergeCell ref="E11:F11"/>
    <mergeCell ref="E12:F12"/>
    <mergeCell ref="E14:F14"/>
    <mergeCell ref="E13:F13"/>
    <mergeCell ref="G15:H15"/>
    <mergeCell ref="G8:H8"/>
    <mergeCell ref="G9:H9"/>
    <mergeCell ref="G10:H10"/>
    <mergeCell ref="G11:H11"/>
    <mergeCell ref="G12:H12"/>
    <mergeCell ref="G14:H14"/>
    <mergeCell ref="G13:H13"/>
    <mergeCell ref="I15:J15"/>
    <mergeCell ref="I8:J8"/>
    <mergeCell ref="I9:J9"/>
    <mergeCell ref="I10:J10"/>
    <mergeCell ref="I11:J11"/>
    <mergeCell ref="I12:J12"/>
    <mergeCell ref="I14:J14"/>
    <mergeCell ref="I13:J13"/>
    <mergeCell ref="K15:L15"/>
    <mergeCell ref="K8:L8"/>
    <mergeCell ref="K9:L9"/>
    <mergeCell ref="K10:L10"/>
    <mergeCell ref="K11:L11"/>
    <mergeCell ref="K12:L12"/>
    <mergeCell ref="K13:L13"/>
    <mergeCell ref="K14:L14"/>
    <mergeCell ref="B2:L2"/>
    <mergeCell ref="K4:L4"/>
    <mergeCell ref="K5:L5"/>
    <mergeCell ref="K6:L6"/>
    <mergeCell ref="K7:L7"/>
    <mergeCell ref="I4:J4"/>
    <mergeCell ref="I5:J5"/>
    <mergeCell ref="I6:J6"/>
    <mergeCell ref="I7:J7"/>
    <mergeCell ref="G4:H4"/>
    <mergeCell ref="G5:H5"/>
    <mergeCell ref="G6:H6"/>
    <mergeCell ref="G7:H7"/>
    <mergeCell ref="E4:F4"/>
    <mergeCell ref="E5:F5"/>
    <mergeCell ref="E6:F6"/>
  </mergeCells>
  <conditionalFormatting sqref="C4:L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MENESTRET Robin</dc:creator>
  <dcterms:created xmlns:dcterms="http://purl.org/dc/terms/" xmlns:xsi="http://www.w3.org/2001/XMLSchema-instance" xsi:type="dcterms:W3CDTF">2023-07-28T08:39:29Z</dcterms:created>
  <dcterms:modified xmlns:dcterms="http://purl.org/dc/terms/" xmlns:xsi="http://www.w3.org/2001/XMLSchema-instance" xsi:type="dcterms:W3CDTF">2023-07-28T13:59:43Z</dcterms:modified>
  <cp:lastModifiedBy>MENESTRET Robin</cp:lastModifiedBy>
</cp:coreProperties>
</file>