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<sst xmlns="http://schemas.openxmlformats.org/spreadsheetml/2006/main" uniqueCount="50">
  <si>
    <t>Question</t>
  </si>
  <si>
    <t>Answer</t>
  </si>
  <si>
    <t>Where to look</t>
  </si>
  <si>
    <t>Name</t>
  </si>
  <si>
    <t>Eefke Kuipers</t>
  </si>
  <si>
    <t>Social media</t>
  </si>
  <si>
    <t>Market Size</t>
  </si>
  <si>
    <t>Type</t>
  </si>
  <si>
    <t>Campaigner</t>
  </si>
  <si>
    <r>
      <rPr>
        <u val="single"/>
        <sz val="10"/>
        <color indexed="8"/>
        <rFont val="Helvetica Neue"/>
      </rPr>
      <t>https://www.16personalities.com</t>
    </r>
  </si>
  <si>
    <t>Gender</t>
  </si>
  <si>
    <t>Female</t>
  </si>
  <si>
    <t>Age</t>
  </si>
  <si>
    <t>Country of origin</t>
  </si>
  <si>
    <t>Netherlands</t>
  </si>
  <si>
    <t>State of living</t>
  </si>
  <si>
    <t>Single</t>
  </si>
  <si>
    <t>Job</t>
  </si>
  <si>
    <t>Yoga teacher</t>
  </si>
  <si>
    <t xml:space="preserve">Linkedin or other social media platforms. </t>
  </si>
  <si>
    <t>Net Monthly income</t>
  </si>
  <si>
    <t>2000 - 2500</t>
  </si>
  <si>
    <t xml:space="preserve">Search for income matching their job or websites like glassdoor. </t>
  </si>
  <si>
    <t>Goals</t>
  </si>
  <si>
    <t>Inspire and help my students focus mentally, physically, and spiritually. Gain more awareness of body, breath, and self. I am contributing to helping the world be a place where we can live happily ever after. I have a deep desire to help people grow.</t>
  </si>
  <si>
    <t>Qoute</t>
  </si>
  <si>
    <t>The greatest threat to our planet is the belief that someone else will save it</t>
  </si>
  <si>
    <t>Background</t>
  </si>
  <si>
    <t xml:space="preserve">Single loves nature and cares about clean earth. Supports brands and programs around sustainability. Loves relaxing music. Lives outside as much as she can. She works at her first job and enjoys music with their friends at home. </t>
  </si>
  <si>
    <t>Motivations</t>
  </si>
  <si>
    <t>Clean earth, Veganism, Sustainability, brand ambassador/influencer, Adventure Travel, Healthy lifestyle, Body &amp; Mind</t>
  </si>
  <si>
    <t>Frustrations</t>
  </si>
  <si>
    <t xml:space="preserve">People who don’t take the earth seriously waste, ego. </t>
  </si>
  <si>
    <t>Brands and influcencers</t>
  </si>
  <si>
    <t>Sustainabillity_Vegan, Davecoast, Trashhisfortossers</t>
  </si>
  <si>
    <t xml:space="preserve">See whom the person follows on social media. </t>
  </si>
  <si>
    <t>Social</t>
  </si>
  <si>
    <t>How active is this person with their friends?</t>
  </si>
  <si>
    <t>Ability to connect</t>
  </si>
  <si>
    <t xml:space="preserve">How easy is it to connect with this person? </t>
  </si>
  <si>
    <t>Flexibility</t>
  </si>
  <si>
    <t xml:space="preserve">How easy is it for this person to change their ideas and schedules? </t>
  </si>
  <si>
    <t>Attention to detail</t>
  </si>
  <si>
    <t>How much effort does a person put in being perfect or making things perfect?</t>
  </si>
  <si>
    <t>Channels</t>
  </si>
  <si>
    <t xml:space="preserve">Facebook, Instagram, Snapchat, Twitter, YouTube, Pintrest. </t>
  </si>
  <si>
    <t>On what kind of different social media channels is this person active?</t>
  </si>
  <si>
    <t>Technology</t>
  </si>
  <si>
    <t>Apple</t>
  </si>
  <si>
    <t>What kind of technology does this person use? For example, what brand is their phone?</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</si>
</sst>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sz val="11"/>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9" fontId="0" borderId="6" applyNumberFormat="1" applyFont="1" applyFill="0" applyBorder="1" applyAlignment="1" applyProtection="0">
      <alignment horizontal="left" vertical="top" wrapText="1"/>
    </xf>
    <xf numFmtId="0" fontId="0" borderId="7" applyNumberFormat="0" applyFont="1" applyFill="0"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6" applyNumberFormat="1" applyFont="1" applyFill="0" applyBorder="1" applyAlignment="1" applyProtection="0">
      <alignment horizontal="left" vertical="top" wrapText="1"/>
    </xf>
    <xf numFmtId="0" fontId="2" fillId="3"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6"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5d5d5"/>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1</xdr:col>
      <xdr:colOff>105308</xdr:colOff>
      <xdr:row>0</xdr:row>
      <xdr:rowOff>302044</xdr:rowOff>
    </xdr:to>
    <xdr:sp>
      <xdr:nvSpPr>
        <xdr:cNvPr id="2" name="Persona Template"/>
        <xdr:cNvSpPr txBox="1"/>
      </xdr:nvSpPr>
      <xdr:spPr>
        <a:xfrm>
          <a:off x="-86259" y="-151023"/>
          <a:ext cx="1349909" cy="30204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latinLnBrk="0">
            <a:lnSpc>
              <a:spcPct val="100000"/>
            </a:lnSpc>
            <a:spcBef>
              <a:spcPts val="0"/>
            </a:spcBef>
            <a:spcAft>
              <a:spcPts val="0"/>
            </a:spcAft>
            <a:buClrTx/>
            <a:buSzTx/>
            <a:buFontTx/>
            <a:buNone/>
            <a:tabLst/>
            <a:defRPr b="1" baseline="0" cap="none" i="0" spc="0" strike="noStrike" sz="1100" u="none">
              <a:solidFill>
                <a:srgbClr val="000000"/>
              </a:solidFill>
              <a:uFillTx/>
              <a:latin typeface="+mn-lt"/>
              <a:ea typeface="+mn-ea"/>
              <a:cs typeface="+mn-cs"/>
              <a:sym typeface="Helvetica Neue"/>
            </a:defRPr>
          </a:pPr>
          <a:r>
            <a:rPr b="1" baseline="0" cap="none" i="0" spc="0" strike="noStrike" sz="1100" u="none">
              <a:solidFill>
                <a:srgbClr val="000000"/>
              </a:solidFill>
              <a:uFillTx/>
              <a:latin typeface="+mn-lt"/>
              <a:ea typeface="+mn-ea"/>
              <a:cs typeface="+mn-cs"/>
              <a:sym typeface="Helvetica Neue"/>
            </a:rPr>
            <a:t>Persona Template</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16personalities.com" TargetMode="External"/><Relationship Id="rId2"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2:C2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35.2891" style="1" customWidth="1"/>
    <col min="3" max="3" width="27.7656" style="1" customWidth="1"/>
    <col min="4" max="16384" width="16.3516" style="1" customWidth="1"/>
  </cols>
  <sheetData>
    <row r="1" ht="74.1" customHeight="1"/>
    <row r="2" ht="20.25" customHeight="1">
      <c r="A2" t="s" s="2">
        <v>0</v>
      </c>
      <c r="B2" t="s" s="2">
        <v>1</v>
      </c>
      <c r="C2" t="s" s="2">
        <v>2</v>
      </c>
    </row>
    <row r="3" ht="20.25" customHeight="1">
      <c r="A3" t="s" s="3">
        <v>3</v>
      </c>
      <c r="B3" t="s" s="4">
        <v>4</v>
      </c>
      <c r="C3" t="s" s="5">
        <v>5</v>
      </c>
    </row>
    <row r="4" ht="20.05" customHeight="1">
      <c r="A4" t="s" s="6">
        <v>6</v>
      </c>
      <c r="B4" s="7">
        <v>0.37</v>
      </c>
      <c r="C4" s="8"/>
    </row>
    <row r="5" ht="20.05" customHeight="1">
      <c r="A5" t="s" s="6">
        <v>7</v>
      </c>
      <c r="B5" t="s" s="9">
        <v>8</v>
      </c>
      <c r="C5" t="s" s="10">
        <v>9</v>
      </c>
    </row>
    <row r="6" ht="20.05" customHeight="1">
      <c r="A6" t="s" s="6">
        <v>10</v>
      </c>
      <c r="B6" t="s" s="9">
        <v>11</v>
      </c>
      <c r="C6" t="s" s="10">
        <v>5</v>
      </c>
    </row>
    <row r="7" ht="20.05" customHeight="1">
      <c r="A7" t="s" s="6">
        <v>12</v>
      </c>
      <c r="B7" s="11">
        <v>22</v>
      </c>
      <c r="C7" t="s" s="10">
        <v>5</v>
      </c>
    </row>
    <row r="8" ht="20.05" customHeight="1">
      <c r="A8" t="s" s="6">
        <v>13</v>
      </c>
      <c r="B8" t="s" s="9">
        <v>14</v>
      </c>
      <c r="C8" t="s" s="10">
        <v>5</v>
      </c>
    </row>
    <row r="9" ht="20.05" customHeight="1">
      <c r="A9" t="s" s="6">
        <v>15</v>
      </c>
      <c r="B9" t="s" s="9">
        <v>16</v>
      </c>
      <c r="C9" t="s" s="10">
        <v>5</v>
      </c>
    </row>
    <row r="10" ht="32.05" customHeight="1">
      <c r="A10" t="s" s="6">
        <v>17</v>
      </c>
      <c r="B10" t="s" s="9">
        <v>18</v>
      </c>
      <c r="C10" t="s" s="10">
        <v>19</v>
      </c>
    </row>
    <row r="11" ht="32.05" customHeight="1">
      <c r="A11" t="s" s="6">
        <v>20</v>
      </c>
      <c r="B11" t="s" s="9">
        <v>21</v>
      </c>
      <c r="C11" t="s" s="10">
        <v>22</v>
      </c>
    </row>
    <row r="12" ht="20.05" customHeight="1">
      <c r="A12" s="12"/>
      <c r="B12" s="9"/>
      <c r="C12" s="8"/>
    </row>
    <row r="13" ht="80.05" customHeight="1">
      <c r="A13" t="s" s="6">
        <v>23</v>
      </c>
      <c r="B13" t="s" s="9">
        <v>24</v>
      </c>
      <c r="C13" t="s" s="10">
        <v>19</v>
      </c>
    </row>
    <row r="14" ht="32.05" customHeight="1">
      <c r="A14" t="s" s="6">
        <v>25</v>
      </c>
      <c r="B14" t="s" s="9">
        <v>26</v>
      </c>
      <c r="C14" t="s" s="10">
        <v>5</v>
      </c>
    </row>
    <row r="15" ht="80.05" customHeight="1">
      <c r="A15" t="s" s="6">
        <v>27</v>
      </c>
      <c r="B15" t="s" s="9">
        <v>28</v>
      </c>
      <c r="C15" s="8"/>
    </row>
    <row r="16" ht="44.05" customHeight="1">
      <c r="A16" t="s" s="6">
        <v>29</v>
      </c>
      <c r="B16" t="s" s="9">
        <v>30</v>
      </c>
      <c r="C16" s="8"/>
    </row>
    <row r="17" ht="32.05" customHeight="1">
      <c r="A17" t="s" s="6">
        <v>31</v>
      </c>
      <c r="B17" t="s" s="9">
        <v>32</v>
      </c>
      <c r="C17" s="8"/>
    </row>
    <row r="18" ht="32.05" customHeight="1">
      <c r="A18" t="s" s="6">
        <v>33</v>
      </c>
      <c r="B18" t="s" s="9">
        <v>34</v>
      </c>
      <c r="C18" t="s" s="10">
        <v>35</v>
      </c>
    </row>
    <row r="19" ht="20.05" customHeight="1">
      <c r="A19" s="12"/>
      <c r="B19" s="13"/>
      <c r="C19" s="8"/>
    </row>
    <row r="20" ht="32.05" customHeight="1">
      <c r="A20" t="s" s="6">
        <v>36</v>
      </c>
      <c r="B20" s="14">
        <v>4</v>
      </c>
      <c r="C20" t="s" s="10">
        <v>37</v>
      </c>
    </row>
    <row r="21" ht="32.05" customHeight="1">
      <c r="A21" t="s" s="6">
        <v>38</v>
      </c>
      <c r="B21" s="14">
        <v>5</v>
      </c>
      <c r="C21" t="s" s="10">
        <v>39</v>
      </c>
    </row>
    <row r="22" ht="32.05" customHeight="1">
      <c r="A22" t="s" s="6">
        <v>40</v>
      </c>
      <c r="B22" s="14">
        <v>4</v>
      </c>
      <c r="C22" t="s" s="10">
        <v>41</v>
      </c>
    </row>
    <row r="23" ht="44.05" customHeight="1">
      <c r="A23" t="s" s="6">
        <v>42</v>
      </c>
      <c r="B23" s="14">
        <v>4</v>
      </c>
      <c r="C23" t="s" s="10">
        <v>43</v>
      </c>
    </row>
    <row r="24" ht="20.05" customHeight="1">
      <c r="A24" s="12"/>
      <c r="B24" s="13"/>
      <c r="C24" s="8"/>
    </row>
    <row r="25" ht="44.05" customHeight="1">
      <c r="A25" t="s" s="6">
        <v>44</v>
      </c>
      <c r="B25" t="s" s="9">
        <v>45</v>
      </c>
      <c r="C25" t="s" s="10">
        <v>46</v>
      </c>
    </row>
    <row r="26" ht="44.05" customHeight="1">
      <c r="A26" t="s" s="6">
        <v>47</v>
      </c>
      <c r="B26" t="s" s="9">
        <v>48</v>
      </c>
      <c r="C26" t="s" s="10">
        <v>49</v>
      </c>
    </row>
  </sheetData>
  <dataValidations count="5">
    <dataValidation type="list" allowBlank="1" showInputMessage="1" showErrorMessage="1" sqref="B5">
      <formula1>"Architect,Logician,Commander,Debator,Avocate,Mediator,Protagonist,Campaigner,Logistician,Defender,Executive,Consul,Virtuoso,Adventurer,Entrepreneur,Entertainer"</formula1>
    </dataValidation>
    <dataValidation type="list" allowBlank="1" showInputMessage="1" showErrorMessage="1" sqref="B6">
      <formula1>"Male,Female,Other"</formula1>
    </dataValidation>
    <dataValidation type="list" allowBlank="1" showInputMessage="1" showErrorMessage="1" sqref="B9">
      <formula1>"Single,In a relationship,Married,Divorced,Kids"</formula1>
    </dataValidation>
    <dataValidation type="list" allowBlank="1" showInputMessage="1" showErrorMessage="1" sqref="B11">
      <formula1>"0 - 1000,1000 - 1500,1500 - 2000,2000 - 2500,2500 - 3000,3000 - 3500,3500 - 4000,4000"</formula1>
    </dataValidation>
    <dataValidation type="list" allowBlank="1" showInputMessage="1" showErrorMessage="1" sqref="B26">
      <formula1>"Apple,Android,Linux,Other"</formula1>
    </dataValidation>
  </dataValidations>
  <hyperlinks>
    <hyperlink ref="C5" r:id="rId1" location="" tooltip="" display="https://www.16personalities.com"/>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