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地图散点可视化\2\"/>
    </mc:Choice>
  </mc:AlternateContent>
  <bookViews>
    <workbookView xWindow="0" yWindow="0" windowWidth="21864" windowHeight="9372"/>
  </bookViews>
  <sheets>
    <sheet name="example" sheetId="1" r:id="rId1"/>
  </sheets>
  <calcPr calcId="152511"/>
</workbook>
</file>

<file path=xl/calcChain.xml><?xml version="1.0" encoding="utf-8"?>
<calcChain xmlns="http://schemas.openxmlformats.org/spreadsheetml/2006/main"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7" i="1"/>
</calcChain>
</file>

<file path=xl/sharedStrings.xml><?xml version="1.0" encoding="utf-8"?>
<sst xmlns="http://schemas.openxmlformats.org/spreadsheetml/2006/main" count="38" uniqueCount="38">
  <si>
    <t>青岛</t>
  </si>
  <si>
    <t>龙口</t>
  </si>
  <si>
    <t>淄博</t>
  </si>
  <si>
    <t>烟台</t>
  </si>
  <si>
    <t>威海</t>
  </si>
  <si>
    <t>厦门</t>
  </si>
  <si>
    <t>北京</t>
  </si>
  <si>
    <t>福州</t>
  </si>
  <si>
    <t>太原</t>
  </si>
  <si>
    <t>成都</t>
  </si>
  <si>
    <t>宜宾</t>
  </si>
  <si>
    <t>镇江</t>
  </si>
  <si>
    <t>2002年</t>
  </si>
  <si>
    <t>2003年</t>
  </si>
  <si>
    <t>2004年</t>
  </si>
  <si>
    <t>2005年</t>
  </si>
  <si>
    <t>2006年</t>
  </si>
  <si>
    <t>2007年</t>
  </si>
  <si>
    <t>行标签</t>
  </si>
  <si>
    <t>2008年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</si>
  <si>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</si>
  <si>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</si>
  <si>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</si>
  <si>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</si>
  <si>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</si>
  <si>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</si>
  <si>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</si>
  <si>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</si>
  <si>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</si>
  <si>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</si>
  <si>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</si>
  <si>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总计</t>
  </si>
  <si>
    <t>苏州</t>
  </si>
  <si>
    <t>NO</t>
  </si>
  <si>
    <t>首次售出年份</t>
  </si>
  <si>
    <t>长春</t>
  </si>
  <si>
    <t>阜新</t>
  </si>
  <si>
    <t>合计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</si>
</sst>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>
      <alignment vertical="center"/>
    </xf>
    <xf numFmtId="0" fontId="16" fillId="33" borderId="10" xfId="0" applyFont="1" applyFill="1" applyBorder="1">
      <alignment vertical="center"/>
    </xf>
    <xf numFmtId="0" fontId="16" fillId="33" borderId="11" xfId="0" applyFont="1" applyFill="1" applyBorder="1">
      <alignment vertical="center"/>
    </xf>
    <xf numFmtId="0" fontId="16" fillId="34" borderId="11" xfId="0" applyFont="1" applyFill="1" applyBorder="1">
      <alignment vertical="center"/>
    </xf>
    <xf numFmtId="0" fontId="0" fillId="0" borderId="10" xfId="0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35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J14" sqref="J14"/>
    </sheetView>
  </sheetViews>
  <sheetFormatPr defaultRowHeight="14.4" x14ac:dyDescent="0.25"/>
  <sheetData>
    <row r="1" spans="1:22" x14ac:dyDescent="0.25">
      <c r="A1" s="1" t="s">
        <v>33</v>
      </c>
      <c r="B1" s="1" t="s">
        <v>34</v>
      </c>
      <c r="C1" s="2" t="s">
        <v>18</v>
      </c>
      <c r="D1" s="2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4" t="s">
        <v>31</v>
      </c>
    </row>
    <row r="2" spans="1:22" x14ac:dyDescent="0.25">
      <c r="A2" s="1">
        <v>85</v>
      </c>
      <c r="B2" s="1">
        <v>2002</v>
      </c>
      <c r="C2" s="5" t="s">
        <v>0</v>
      </c>
      <c r="D2" s="6">
        <v>16</v>
      </c>
      <c r="E2" s="7">
        <v>28</v>
      </c>
      <c r="F2" s="6">
        <v>28</v>
      </c>
      <c r="G2" s="6">
        <v>39</v>
      </c>
      <c r="H2" s="6">
        <v>61</v>
      </c>
      <c r="I2" s="6">
        <v>61</v>
      </c>
      <c r="J2" s="6">
        <v>117</v>
      </c>
      <c r="K2" s="6">
        <v>148</v>
      </c>
      <c r="L2" s="6">
        <v>151</v>
      </c>
      <c r="M2" s="6">
        <v>212</v>
      </c>
      <c r="N2" s="6">
        <v>246</v>
      </c>
      <c r="O2" s="6">
        <v>499</v>
      </c>
      <c r="P2" s="6">
        <v>707</v>
      </c>
      <c r="Q2" s="6">
        <v>1317</v>
      </c>
      <c r="R2" s="6">
        <v>1444</v>
      </c>
      <c r="S2" s="6">
        <v>1912</v>
      </c>
      <c r="T2" s="6">
        <v>2377</v>
      </c>
      <c r="U2" s="6">
        <v>2893</v>
      </c>
      <c r="V2" s="8">
        <v>12256</v>
      </c>
    </row>
    <row r="3" spans="1:22" x14ac:dyDescent="0.25">
      <c r="A3" s="1">
        <v>70</v>
      </c>
      <c r="B3" s="1">
        <v>2003</v>
      </c>
      <c r="C3" s="5" t="s">
        <v>1</v>
      </c>
      <c r="D3" s="6">
        <v>0</v>
      </c>
      <c r="E3" s="7">
        <v>2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O3" s="6">
        <v>2</v>
      </c>
      <c r="P3" s="6">
        <v>2</v>
      </c>
      <c r="Q3" s="6">
        <v>2</v>
      </c>
      <c r="R3" s="6">
        <v>2</v>
      </c>
      <c r="S3" s="6">
        <v>2</v>
      </c>
      <c r="T3" s="6">
        <v>3</v>
      </c>
      <c r="U3" s="6">
        <v>3</v>
      </c>
      <c r="V3" s="8">
        <v>36</v>
      </c>
    </row>
    <row r="4" spans="1:22" x14ac:dyDescent="0.25">
      <c r="A4" s="1">
        <v>142</v>
      </c>
      <c r="B4" s="1">
        <v>2004</v>
      </c>
      <c r="C4" s="5" t="s">
        <v>2</v>
      </c>
      <c r="D4" s="6">
        <v>0</v>
      </c>
      <c r="E4" s="7">
        <v>0</v>
      </c>
      <c r="F4" s="6">
        <v>11</v>
      </c>
      <c r="G4" s="6">
        <v>11</v>
      </c>
      <c r="H4" s="6">
        <v>11</v>
      </c>
      <c r="I4" s="6">
        <v>11</v>
      </c>
      <c r="J4" s="6">
        <v>11</v>
      </c>
      <c r="K4" s="6">
        <v>11</v>
      </c>
      <c r="L4" s="6">
        <v>11</v>
      </c>
      <c r="M4" s="6">
        <v>11</v>
      </c>
      <c r="N4" s="6">
        <v>11</v>
      </c>
      <c r="O4" s="6">
        <v>11</v>
      </c>
      <c r="P4" s="6">
        <v>11</v>
      </c>
      <c r="Q4" s="6">
        <v>11</v>
      </c>
      <c r="R4" s="6">
        <v>11</v>
      </c>
      <c r="S4" s="6">
        <v>87</v>
      </c>
      <c r="T4" s="6">
        <v>101</v>
      </c>
      <c r="U4" s="6">
        <v>101</v>
      </c>
      <c r="V4" s="8">
        <v>432</v>
      </c>
    </row>
    <row r="5" spans="1:22" x14ac:dyDescent="0.25">
      <c r="A5" s="1">
        <v>22</v>
      </c>
      <c r="B5" s="1">
        <v>2005</v>
      </c>
      <c r="C5" s="5" t="s">
        <v>6</v>
      </c>
      <c r="D5" s="6">
        <v>0</v>
      </c>
      <c r="E5" s="7">
        <v>0</v>
      </c>
      <c r="F5" s="6">
        <v>0</v>
      </c>
      <c r="G5" s="6">
        <v>287</v>
      </c>
      <c r="H5" s="6">
        <v>372</v>
      </c>
      <c r="I5" s="6">
        <v>534</v>
      </c>
      <c r="J5" s="6">
        <v>788</v>
      </c>
      <c r="K5" s="6">
        <v>1058</v>
      </c>
      <c r="L5" s="6">
        <v>1308</v>
      </c>
      <c r="M5" s="6">
        <v>1368</v>
      </c>
      <c r="N5" s="6">
        <v>1467</v>
      </c>
      <c r="O5" s="6">
        <v>1536</v>
      </c>
      <c r="P5" s="6">
        <v>1707</v>
      </c>
      <c r="Q5" s="6">
        <v>1854</v>
      </c>
      <c r="R5" s="6">
        <v>1960</v>
      </c>
      <c r="S5" s="6">
        <v>2107</v>
      </c>
      <c r="T5" s="6">
        <v>2431</v>
      </c>
      <c r="U5" s="6">
        <v>2631</v>
      </c>
      <c r="V5" s="8">
        <v>21408</v>
      </c>
    </row>
    <row r="6" spans="1:22" x14ac:dyDescent="0.25">
      <c r="A6" s="1">
        <v>124</v>
      </c>
      <c r="B6" s="1">
        <v>2005</v>
      </c>
      <c r="C6" s="5" t="s">
        <v>3</v>
      </c>
      <c r="D6" s="6">
        <v>0</v>
      </c>
      <c r="E6" s="7">
        <v>0</v>
      </c>
      <c r="F6" s="6">
        <v>0</v>
      </c>
      <c r="G6" s="6">
        <v>34</v>
      </c>
      <c r="H6" s="6">
        <v>81</v>
      </c>
      <c r="I6" s="6">
        <v>91</v>
      </c>
      <c r="J6" s="6">
        <v>91</v>
      </c>
      <c r="K6" s="6">
        <v>109</v>
      </c>
      <c r="L6" s="6">
        <v>141</v>
      </c>
      <c r="M6" s="6">
        <v>201</v>
      </c>
      <c r="N6" s="6">
        <v>324</v>
      </c>
      <c r="O6" s="6">
        <v>330</v>
      </c>
      <c r="P6" s="6">
        <v>390</v>
      </c>
      <c r="Q6" s="6">
        <v>452</v>
      </c>
      <c r="R6" s="6">
        <v>521</v>
      </c>
      <c r="S6" s="6">
        <v>623</v>
      </c>
      <c r="T6" s="6">
        <v>652</v>
      </c>
      <c r="U6" s="6">
        <v>731</v>
      </c>
      <c r="V6" s="8">
        <v>4771</v>
      </c>
    </row>
    <row r="7" spans="1:22" x14ac:dyDescent="0.25">
      <c r="A7" s="1">
        <v>89</v>
      </c>
      <c r="B7" s="1">
        <v>2005</v>
      </c>
      <c r="C7" s="5" t="s">
        <v>5</v>
      </c>
      <c r="D7" s="6">
        <v>0</v>
      </c>
      <c r="E7" s="7">
        <v>0</v>
      </c>
      <c r="F7" s="6">
        <v>0</v>
      </c>
      <c r="G7" s="6">
        <v>16</v>
      </c>
      <c r="H7" s="6">
        <v>76</v>
      </c>
      <c r="I7" s="6">
        <v>88</v>
      </c>
      <c r="J7" s="6">
        <v>90</v>
      </c>
      <c r="K7" s="6">
        <v>99</v>
      </c>
      <c r="L7" s="6">
        <v>102</v>
      </c>
      <c r="M7" s="6">
        <v>132</v>
      </c>
      <c r="N7" s="6">
        <v>141</v>
      </c>
      <c r="O7" s="6">
        <v>290</v>
      </c>
      <c r="P7" s="6">
        <v>410</v>
      </c>
      <c r="Q7" s="6">
        <v>514</v>
      </c>
      <c r="R7" s="6">
        <v>668</v>
      </c>
      <c r="S7" s="6">
        <v>813</v>
      </c>
      <c r="T7" s="6">
        <v>963</v>
      </c>
      <c r="U7" s="6">
        <v>1001</v>
      </c>
      <c r="V7" s="8">
        <v>5403</v>
      </c>
    </row>
    <row r="8" spans="1:22" x14ac:dyDescent="0.25">
      <c r="A8" s="1">
        <v>107</v>
      </c>
      <c r="B8" s="1">
        <v>2005</v>
      </c>
      <c r="C8" s="5" t="s">
        <v>4</v>
      </c>
      <c r="D8" s="6">
        <v>0</v>
      </c>
      <c r="E8" s="7">
        <v>0</v>
      </c>
      <c r="F8" s="6">
        <v>0</v>
      </c>
      <c r="G8" s="6">
        <v>11</v>
      </c>
      <c r="H8" s="6">
        <v>22</v>
      </c>
      <c r="I8" s="6">
        <v>38</v>
      </c>
      <c r="J8" s="6">
        <v>52</v>
      </c>
      <c r="K8" s="6">
        <v>64</v>
      </c>
      <c r="L8" s="6">
        <v>64</v>
      </c>
      <c r="M8" s="6">
        <v>70</v>
      </c>
      <c r="N8" s="6">
        <v>75</v>
      </c>
      <c r="O8" s="6">
        <v>165</v>
      </c>
      <c r="P8" s="6">
        <v>171</v>
      </c>
      <c r="Q8" s="6">
        <v>237</v>
      </c>
      <c r="R8" s="6">
        <v>263</v>
      </c>
      <c r="S8" s="6">
        <v>305</v>
      </c>
      <c r="T8" s="6">
        <v>320</v>
      </c>
      <c r="U8" s="6">
        <v>320</v>
      </c>
      <c r="V8" s="8">
        <v>2177</v>
      </c>
    </row>
    <row r="9" spans="1:22" x14ac:dyDescent="0.25">
      <c r="A9" s="1">
        <v>34</v>
      </c>
      <c r="B9" s="1">
        <v>2006</v>
      </c>
      <c r="C9" s="5" t="s">
        <v>7</v>
      </c>
      <c r="D9" s="6">
        <v>0</v>
      </c>
      <c r="E9" s="7">
        <v>0</v>
      </c>
      <c r="F9" s="6">
        <v>0</v>
      </c>
      <c r="G9" s="6">
        <v>0</v>
      </c>
      <c r="H9" s="6">
        <v>43</v>
      </c>
      <c r="I9" s="6">
        <v>71</v>
      </c>
      <c r="J9" s="6">
        <v>117</v>
      </c>
      <c r="K9" s="6">
        <v>230</v>
      </c>
      <c r="L9" s="6">
        <v>290</v>
      </c>
      <c r="M9" s="6">
        <v>405</v>
      </c>
      <c r="N9" s="6">
        <v>416</v>
      </c>
      <c r="O9" s="6">
        <v>559</v>
      </c>
      <c r="P9" s="6">
        <v>559</v>
      </c>
      <c r="Q9" s="6">
        <v>559</v>
      </c>
      <c r="R9" s="6">
        <v>559</v>
      </c>
      <c r="S9" s="6">
        <v>559</v>
      </c>
      <c r="T9" s="6">
        <v>583</v>
      </c>
      <c r="U9" s="6">
        <v>583</v>
      </c>
      <c r="V9" s="8">
        <v>5533</v>
      </c>
    </row>
    <row r="10" spans="1:22" x14ac:dyDescent="0.25">
      <c r="A10" s="1">
        <v>102</v>
      </c>
      <c r="B10" s="1">
        <v>2007</v>
      </c>
      <c r="C10" s="5" t="s">
        <v>8</v>
      </c>
      <c r="D10" s="6">
        <v>0</v>
      </c>
      <c r="E10" s="7">
        <v>0</v>
      </c>
      <c r="F10" s="6">
        <v>0</v>
      </c>
      <c r="G10" s="6">
        <v>0</v>
      </c>
      <c r="H10" s="6">
        <v>0</v>
      </c>
      <c r="I10" s="6">
        <v>54</v>
      </c>
      <c r="J10" s="6">
        <v>74</v>
      </c>
      <c r="K10" s="6">
        <v>173</v>
      </c>
      <c r="L10" s="6">
        <v>213</v>
      </c>
      <c r="M10" s="6">
        <v>233</v>
      </c>
      <c r="N10" s="6">
        <v>243</v>
      </c>
      <c r="O10" s="6">
        <v>288</v>
      </c>
      <c r="P10" s="6">
        <v>422</v>
      </c>
      <c r="Q10" s="6">
        <v>428</v>
      </c>
      <c r="R10" s="6">
        <v>698</v>
      </c>
      <c r="S10" s="6">
        <v>1021</v>
      </c>
      <c r="T10" s="6">
        <v>1070</v>
      </c>
      <c r="U10" s="6">
        <v>1339</v>
      </c>
      <c r="V10" s="8">
        <v>6256</v>
      </c>
    </row>
    <row r="11" spans="1:22" x14ac:dyDescent="0.25">
      <c r="A11" s="1">
        <v>129</v>
      </c>
      <c r="B11" s="1">
        <v>2007</v>
      </c>
      <c r="C11" s="5" t="s">
        <v>10</v>
      </c>
      <c r="D11" s="6">
        <v>0</v>
      </c>
      <c r="E11" s="7">
        <v>0</v>
      </c>
      <c r="F11" s="6">
        <v>0</v>
      </c>
      <c r="G11" s="6">
        <v>0</v>
      </c>
      <c r="H11" s="6">
        <v>0</v>
      </c>
      <c r="I11" s="6">
        <v>8</v>
      </c>
      <c r="J11" s="6">
        <v>8</v>
      </c>
      <c r="K11" s="6">
        <v>8</v>
      </c>
      <c r="L11" s="6">
        <v>8</v>
      </c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45</v>
      </c>
      <c r="S11" s="6">
        <v>75</v>
      </c>
      <c r="T11" s="6">
        <v>79</v>
      </c>
      <c r="U11" s="6">
        <v>98</v>
      </c>
      <c r="V11" s="8">
        <v>369</v>
      </c>
    </row>
    <row r="12" spans="1:22" x14ac:dyDescent="0.25">
      <c r="A12" s="1">
        <v>137</v>
      </c>
      <c r="B12" s="1">
        <v>2007</v>
      </c>
      <c r="C12" s="5" t="s">
        <v>11</v>
      </c>
      <c r="D12" s="6">
        <v>0</v>
      </c>
      <c r="E12" s="7">
        <v>0</v>
      </c>
      <c r="F12" s="6">
        <v>0</v>
      </c>
      <c r="G12" s="6">
        <v>0</v>
      </c>
      <c r="H12" s="6">
        <v>0</v>
      </c>
      <c r="I12" s="6">
        <v>5</v>
      </c>
      <c r="J12" s="6">
        <v>24</v>
      </c>
      <c r="K12" s="6">
        <v>42</v>
      </c>
      <c r="L12" s="6">
        <v>82</v>
      </c>
      <c r="M12" s="6">
        <v>203</v>
      </c>
      <c r="N12" s="6">
        <v>203</v>
      </c>
      <c r="O12" s="6">
        <v>203</v>
      </c>
      <c r="P12" s="6">
        <v>203</v>
      </c>
      <c r="Q12" s="6">
        <v>203</v>
      </c>
      <c r="R12" s="6">
        <v>203</v>
      </c>
      <c r="S12" s="6">
        <v>223</v>
      </c>
      <c r="T12" s="6">
        <v>223</v>
      </c>
      <c r="U12" s="6">
        <v>225</v>
      </c>
      <c r="V12" s="8">
        <v>2042</v>
      </c>
    </row>
    <row r="13" spans="1:22" x14ac:dyDescent="0.25">
      <c r="A13" s="1">
        <v>24</v>
      </c>
      <c r="B13" s="1">
        <v>2007</v>
      </c>
      <c r="C13" s="5" t="s">
        <v>9</v>
      </c>
      <c r="D13" s="6">
        <v>0</v>
      </c>
      <c r="E13" s="7">
        <v>0</v>
      </c>
      <c r="F13" s="6">
        <v>0</v>
      </c>
      <c r="G13" s="6">
        <v>0</v>
      </c>
      <c r="H13" s="6">
        <v>0</v>
      </c>
      <c r="I13" s="6">
        <v>7</v>
      </c>
      <c r="J13" s="6">
        <v>7</v>
      </c>
      <c r="K13" s="6">
        <v>7</v>
      </c>
      <c r="L13" s="6">
        <v>7</v>
      </c>
      <c r="M13" s="6">
        <v>7</v>
      </c>
      <c r="N13" s="6">
        <v>7</v>
      </c>
      <c r="O13" s="6">
        <v>56</v>
      </c>
      <c r="P13" s="6">
        <v>77</v>
      </c>
      <c r="Q13" s="6">
        <v>105</v>
      </c>
      <c r="R13" s="6">
        <v>107</v>
      </c>
      <c r="S13" s="6">
        <v>107</v>
      </c>
      <c r="T13" s="6">
        <v>116</v>
      </c>
      <c r="U13" s="6">
        <v>116</v>
      </c>
      <c r="V13" s="8">
        <v>726</v>
      </c>
    </row>
    <row r="14" spans="1:22" x14ac:dyDescent="0.25">
      <c r="A14">
        <v>98</v>
      </c>
      <c r="B14">
        <v>2007</v>
      </c>
      <c r="C14" t="s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142</v>
      </c>
      <c r="J14">
        <v>142</v>
      </c>
      <c r="K14">
        <v>166</v>
      </c>
      <c r="L14">
        <v>208</v>
      </c>
      <c r="M14">
        <v>228</v>
      </c>
      <c r="N14">
        <v>308</v>
      </c>
      <c r="O14">
        <v>308</v>
      </c>
      <c r="P14">
        <v>308</v>
      </c>
      <c r="Q14">
        <v>308</v>
      </c>
      <c r="R14">
        <v>308</v>
      </c>
      <c r="S14">
        <v>308</v>
      </c>
      <c r="T14">
        <v>308</v>
      </c>
      <c r="U14">
        <v>308</v>
      </c>
      <c r="V14">
        <v>3350</v>
      </c>
    </row>
    <row r="15" spans="1:22" x14ac:dyDescent="0.25">
      <c r="A15">
        <v>10</v>
      </c>
      <c r="B15">
        <v>2007</v>
      </c>
      <c r="C15" t="s">
        <v>35</v>
      </c>
      <c r="D15">
        <v>0</v>
      </c>
      <c r="E15">
        <v>0</v>
      </c>
      <c r="F15">
        <v>0</v>
      </c>
      <c r="G15">
        <v>0</v>
      </c>
      <c r="H15">
        <v>0</v>
      </c>
      <c r="I15">
        <v>21</v>
      </c>
      <c r="J15">
        <v>21</v>
      </c>
      <c r="K15">
        <v>21</v>
      </c>
      <c r="L15">
        <v>21</v>
      </c>
      <c r="M15">
        <v>21</v>
      </c>
      <c r="N15">
        <v>21</v>
      </c>
      <c r="O15">
        <v>21</v>
      </c>
      <c r="P15">
        <v>21</v>
      </c>
      <c r="Q15">
        <v>21</v>
      </c>
      <c r="R15">
        <v>21</v>
      </c>
      <c r="S15">
        <v>21</v>
      </c>
      <c r="T15">
        <v>21</v>
      </c>
      <c r="U15">
        <v>21</v>
      </c>
      <c r="V15">
        <v>273</v>
      </c>
    </row>
    <row r="16" spans="1:22" x14ac:dyDescent="0.25">
      <c r="A16">
        <v>11</v>
      </c>
      <c r="B16">
        <v>2007</v>
      </c>
      <c r="C16" t="s">
        <v>36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52</v>
      </c>
    </row>
    <row r="17" spans="1:22" x14ac:dyDescent="0.25">
      <c r="A17" s="1"/>
      <c r="B17" s="1"/>
      <c r="C17" s="5" t="s">
        <v>37</v>
      </c>
      <c r="D17" s="1">
        <f>SUM(D2:D16)</f>
        <v>16</v>
      </c>
      <c r="E17" s="1">
        <f t="shared" ref="E17:V17" si="0">SUM(E2:E16)</f>
        <v>30</v>
      </c>
      <c r="F17" s="1">
        <f t="shared" si="0"/>
        <v>41</v>
      </c>
      <c r="G17" s="1">
        <f t="shared" si="0"/>
        <v>400</v>
      </c>
      <c r="H17" s="1">
        <f t="shared" si="0"/>
        <v>668</v>
      </c>
      <c r="I17" s="1">
        <f t="shared" si="0"/>
        <v>1137</v>
      </c>
      <c r="J17" s="1">
        <f t="shared" si="0"/>
        <v>1548</v>
      </c>
      <c r="K17" s="1">
        <f t="shared" si="0"/>
        <v>2142</v>
      </c>
      <c r="L17" s="1">
        <f t="shared" si="0"/>
        <v>2612</v>
      </c>
      <c r="M17" s="1">
        <f t="shared" si="0"/>
        <v>3105</v>
      </c>
      <c r="N17" s="1">
        <f t="shared" si="0"/>
        <v>3476</v>
      </c>
      <c r="O17" s="1">
        <f t="shared" si="0"/>
        <v>4280</v>
      </c>
      <c r="P17" s="1">
        <f t="shared" si="0"/>
        <v>5000</v>
      </c>
      <c r="Q17" s="1">
        <f t="shared" si="0"/>
        <v>6023</v>
      </c>
      <c r="R17" s="1">
        <f t="shared" si="0"/>
        <v>6814</v>
      </c>
      <c r="S17" s="1">
        <f t="shared" si="0"/>
        <v>8167</v>
      </c>
      <c r="T17" s="1">
        <f t="shared" si="0"/>
        <v>9251</v>
      </c>
      <c r="U17" s="1">
        <f t="shared" si="0"/>
        <v>10374</v>
      </c>
      <c r="V17" s="1">
        <f t="shared" si="0"/>
        <v>65084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Wenbin Yao</cp:lastModifiedBy>
  <dcterms:created xsi:type="dcterms:W3CDTF">2019-11-03T02:29:40Z</dcterms:created>
  <dcterms:modified xsi:type="dcterms:W3CDTF">2019-11-03T02:36:03Z</dcterms:modified>
</cp:coreProperties>
</file>