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在运车辆数及出行强度分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<sst xmlns="http://schemas.openxmlformats.org/spreadsheetml/2006/main" count="34" uniqueCount="34">
  <si>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</si>
  <si>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</si>
  <si>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</si>
  <si>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</si>
  <si>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</si>
  <si>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</si>
  <si>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</si>
  <si>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</si>
  <si>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</si>
  <si>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</si>
  <si>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</si>
  <si>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</si>
  <si>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</si>
  <si>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</si>
  <si>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</si>
  <si>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</si>
  <si>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</si>
  <si>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</si>
  <si>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</si>
  <si>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</si>
  <si>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</si>
  <si>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</si>
  <si>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</si>
  <si>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</si>
  <si>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</si>
  <si>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</si>
  <si>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</si>
  <si>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</si>
  <si>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</si>
  <si>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</si>
  <si>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</si>
  <si>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append</t>
    <phoneticPr fontId="2" type="noConversion"/>
  </si>
  <si>
    <t>The number of vehicles in transit</t>
  </si>
  <si>
    <t>The average travel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</si>
</sst>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1800843819755"/>
          <c:y val="0.15067989709665564"/>
          <c:w val="0.82875880269064728"/>
          <c:h val="0.615698836983855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 number of vehicles in transit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Sheet1!$C$2:$C$31</c:f>
              <c:strCache>
                <c:ptCount val="30"/>
                <c:pt idx="0">
                  <c:v>20191217</c:v>
                </c:pt>
                <c:pt idx="1">
                  <c:v>20191218</c:v>
                </c:pt>
                <c:pt idx="2">
                  <c:v>20191220</c:v>
                </c:pt>
                <c:pt idx="3">
                  <c:v>20200106</c:v>
                </c:pt>
                <c:pt idx="4">
                  <c:v>20200110</c:v>
                </c:pt>
                <c:pt idx="5">
                  <c:v>20191223</c:v>
                </c:pt>
                <c:pt idx="6">
                  <c:v>20191224</c:v>
                </c:pt>
                <c:pt idx="7">
                  <c:v>20191225</c:v>
                </c:pt>
                <c:pt idx="8">
                  <c:v>20191226</c:v>
                </c:pt>
                <c:pt idx="9">
                  <c:v>20191227</c:v>
                </c:pt>
                <c:pt idx="10">
                  <c:v>20200210</c:v>
                </c:pt>
                <c:pt idx="11">
                  <c:v>20200211</c:v>
                </c:pt>
                <c:pt idx="12">
                  <c:v>20200212</c:v>
                </c:pt>
                <c:pt idx="13">
                  <c:v>20200213</c:v>
                </c:pt>
                <c:pt idx="14">
                  <c:v>20200214</c:v>
                </c:pt>
                <c:pt idx="15">
                  <c:v>20200217</c:v>
                </c:pt>
                <c:pt idx="16">
                  <c:v>20200218</c:v>
                </c:pt>
                <c:pt idx="17">
                  <c:v>20200219</c:v>
                </c:pt>
                <c:pt idx="18">
                  <c:v>20200220</c:v>
                </c:pt>
                <c:pt idx="19">
                  <c:v>20200221</c:v>
                </c:pt>
                <c:pt idx="20">
                  <c:v>20200608</c:v>
                </c:pt>
                <c:pt idx="21">
                  <c:v>20200609</c:v>
                </c:pt>
                <c:pt idx="22">
                  <c:v>20200610</c:v>
                </c:pt>
                <c:pt idx="23">
                  <c:v>20200611</c:v>
                </c:pt>
                <c:pt idx="24">
                  <c:v>20200612</c:v>
                </c:pt>
                <c:pt idx="25">
                  <c:v>20200615</c:v>
                </c:pt>
                <c:pt idx="26">
                  <c:v>20200616</c:v>
                </c:pt>
                <c:pt idx="27">
                  <c:v>20200617</c:v>
                </c:pt>
                <c:pt idx="28">
                  <c:v>20200618</c:v>
                </c:pt>
                <c:pt idx="29">
                  <c:v>20200619</c:v>
                </c:pt>
              </c:strCache>
            </c:str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99788</c:v>
                </c:pt>
                <c:pt idx="1">
                  <c:v>100301</c:v>
                </c:pt>
                <c:pt idx="2">
                  <c:v>100506</c:v>
                </c:pt>
                <c:pt idx="3">
                  <c:v>99155</c:v>
                </c:pt>
                <c:pt idx="4">
                  <c:v>97750</c:v>
                </c:pt>
                <c:pt idx="5">
                  <c:v>101140</c:v>
                </c:pt>
                <c:pt idx="6">
                  <c:v>101137</c:v>
                </c:pt>
                <c:pt idx="7">
                  <c:v>101110</c:v>
                </c:pt>
                <c:pt idx="8">
                  <c:v>100965</c:v>
                </c:pt>
                <c:pt idx="9">
                  <c:v>100648</c:v>
                </c:pt>
                <c:pt idx="10">
                  <c:v>9959</c:v>
                </c:pt>
                <c:pt idx="11">
                  <c:v>10172</c:v>
                </c:pt>
                <c:pt idx="12">
                  <c:v>11910</c:v>
                </c:pt>
                <c:pt idx="13">
                  <c:v>15007</c:v>
                </c:pt>
                <c:pt idx="14">
                  <c:v>19319</c:v>
                </c:pt>
                <c:pt idx="15">
                  <c:v>30959</c:v>
                </c:pt>
                <c:pt idx="16">
                  <c:v>38567</c:v>
                </c:pt>
                <c:pt idx="17">
                  <c:v>40897</c:v>
                </c:pt>
                <c:pt idx="18">
                  <c:v>45834</c:v>
                </c:pt>
                <c:pt idx="19">
                  <c:v>50731</c:v>
                </c:pt>
                <c:pt idx="20">
                  <c:v>100474</c:v>
                </c:pt>
                <c:pt idx="21">
                  <c:v>100634</c:v>
                </c:pt>
                <c:pt idx="22">
                  <c:v>100902</c:v>
                </c:pt>
                <c:pt idx="23">
                  <c:v>100876</c:v>
                </c:pt>
                <c:pt idx="24">
                  <c:v>100706</c:v>
                </c:pt>
                <c:pt idx="25">
                  <c:v>100566</c:v>
                </c:pt>
                <c:pt idx="26">
                  <c:v>100524</c:v>
                </c:pt>
                <c:pt idx="27">
                  <c:v>100495</c:v>
                </c:pt>
                <c:pt idx="28">
                  <c:v>100226</c:v>
                </c:pt>
                <c:pt idx="29">
                  <c:v>99932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48368"/>
        <c:axId val="1034248912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The average travel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Sheet1!$C$2:$C$31</c:f>
              <c:strCache>
                <c:ptCount val="30"/>
                <c:pt idx="0">
                  <c:v>20191217</c:v>
                </c:pt>
                <c:pt idx="1">
                  <c:v>20191218</c:v>
                </c:pt>
                <c:pt idx="2">
                  <c:v>20191220</c:v>
                </c:pt>
                <c:pt idx="3">
                  <c:v>20200106</c:v>
                </c:pt>
                <c:pt idx="4">
                  <c:v>20200110</c:v>
                </c:pt>
                <c:pt idx="5">
                  <c:v>20191223</c:v>
                </c:pt>
                <c:pt idx="6">
                  <c:v>20191224</c:v>
                </c:pt>
                <c:pt idx="7">
                  <c:v>20191225</c:v>
                </c:pt>
                <c:pt idx="8">
                  <c:v>20191226</c:v>
                </c:pt>
                <c:pt idx="9">
                  <c:v>20191227</c:v>
                </c:pt>
                <c:pt idx="10">
                  <c:v>20200210</c:v>
                </c:pt>
                <c:pt idx="11">
                  <c:v>20200211</c:v>
                </c:pt>
                <c:pt idx="12">
                  <c:v>20200212</c:v>
                </c:pt>
                <c:pt idx="13">
                  <c:v>20200213</c:v>
                </c:pt>
                <c:pt idx="14">
                  <c:v>20200214</c:v>
                </c:pt>
                <c:pt idx="15">
                  <c:v>20200217</c:v>
                </c:pt>
                <c:pt idx="16">
                  <c:v>20200218</c:v>
                </c:pt>
                <c:pt idx="17">
                  <c:v>20200219</c:v>
                </c:pt>
                <c:pt idx="18">
                  <c:v>20200220</c:v>
                </c:pt>
                <c:pt idx="19">
                  <c:v>20200221</c:v>
                </c:pt>
                <c:pt idx="20">
                  <c:v>20200608</c:v>
                </c:pt>
                <c:pt idx="21">
                  <c:v>20200609</c:v>
                </c:pt>
                <c:pt idx="22">
                  <c:v>20200610</c:v>
                </c:pt>
                <c:pt idx="23">
                  <c:v>20200611</c:v>
                </c:pt>
                <c:pt idx="24">
                  <c:v>20200612</c:v>
                </c:pt>
                <c:pt idx="25">
                  <c:v>20200615</c:v>
                </c:pt>
                <c:pt idx="26">
                  <c:v>20200616</c:v>
                </c:pt>
                <c:pt idx="27">
                  <c:v>20200617</c:v>
                </c:pt>
                <c:pt idx="28">
                  <c:v>20200618</c:v>
                </c:pt>
                <c:pt idx="29">
                  <c:v>20200619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41.404297109872928</c:v>
                </c:pt>
                <c:pt idx="1">
                  <c:v>40.745535936830137</c:v>
                </c:pt>
                <c:pt idx="2">
                  <c:v>41.181561299822903</c:v>
                </c:pt>
                <c:pt idx="3">
                  <c:v>37.833583782966073</c:v>
                </c:pt>
                <c:pt idx="4">
                  <c:v>37.085237851662413</c:v>
                </c:pt>
                <c:pt idx="5">
                  <c:v>40.842238481313032</c:v>
                </c:pt>
                <c:pt idx="6">
                  <c:v>41.533652372524401</c:v>
                </c:pt>
                <c:pt idx="7">
                  <c:v>42.356651171990897</c:v>
                </c:pt>
                <c:pt idx="8">
                  <c:v>41.164938344971027</c:v>
                </c:pt>
                <c:pt idx="9">
                  <c:v>42.625457038391232</c:v>
                </c:pt>
                <c:pt idx="10">
                  <c:v>19.631890752083539</c:v>
                </c:pt>
                <c:pt idx="11">
                  <c:v>19.342508847817541</c:v>
                </c:pt>
                <c:pt idx="12">
                  <c:v>19.460789252728802</c:v>
                </c:pt>
                <c:pt idx="13">
                  <c:v>19.760511761178119</c:v>
                </c:pt>
                <c:pt idx="14">
                  <c:v>20.303949479786741</c:v>
                </c:pt>
                <c:pt idx="15">
                  <c:v>21.79417939855939</c:v>
                </c:pt>
                <c:pt idx="16">
                  <c:v>22.705214302382871</c:v>
                </c:pt>
                <c:pt idx="17">
                  <c:v>23.203584615008431</c:v>
                </c:pt>
                <c:pt idx="18">
                  <c:v>23.493869180084651</c:v>
                </c:pt>
                <c:pt idx="19">
                  <c:v>23.876781455126061</c:v>
                </c:pt>
                <c:pt idx="20">
                  <c:v>44.127306566873017</c:v>
                </c:pt>
                <c:pt idx="21">
                  <c:v>43.653606137090847</c:v>
                </c:pt>
                <c:pt idx="22">
                  <c:v>43.23757705496422</c:v>
                </c:pt>
                <c:pt idx="23">
                  <c:v>43.32444783694833</c:v>
                </c:pt>
                <c:pt idx="24">
                  <c:v>44.056659980537397</c:v>
                </c:pt>
                <c:pt idx="25">
                  <c:v>44.031173557663621</c:v>
                </c:pt>
                <c:pt idx="26">
                  <c:v>44.929688432613098</c:v>
                </c:pt>
                <c:pt idx="27">
                  <c:v>43.916672471267233</c:v>
                </c:pt>
                <c:pt idx="28">
                  <c:v>44.115768363498503</c:v>
                </c:pt>
                <c:pt idx="29">
                  <c:v>44.523265820758112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8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val>
            <c:numRef>
              <c:f>Sheet1!$D$2:$D$31</c:f>
              <c:numCache>
                <c:formatCode>General</c:formatCode>
                <c:ptCount val="30"/>
                <c:pt idx="9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51088"/>
        <c:axId val="1043000592"/>
      </c:lineChart>
      <c:catAx>
        <c:axId val="10342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4248912"/>
        <c:crosses val="autoZero"/>
        <c:auto val="1"/>
        <c:lblAlgn val="ctr"/>
        <c:lblOffset val="100"/>
        <c:noMultiLvlLbl val="0"/>
      </c:catAx>
      <c:valAx>
        <c:axId val="103424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vehicles in transit(veh)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4248368"/>
        <c:crosses val="autoZero"/>
        <c:crossBetween val="between"/>
      </c:valAx>
      <c:valAx>
        <c:axId val="1043000592"/>
        <c:scaling>
          <c:orientation val="minMax"/>
          <c:max val="5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average travel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4251088"/>
        <c:crosses val="max"/>
        <c:crossBetween val="between"/>
      </c:valAx>
      <c:catAx>
        <c:axId val="103425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000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9586537518090611"/>
          <c:y val="5.595325942581323E-2"/>
          <c:w val="0.6247796931341526"/>
          <c:h val="5.830707214519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76200</xdr:rowOff>
    </xdr:from>
    <xdr:to>
      <xdr:col>15</xdr:col>
      <xdr:colOff>350520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4" workbookViewId="0">
      <selection activeCell="T19" sqref="T19"/>
    </sheetView>
  </sheetViews>
  <sheetFormatPr defaultRowHeight="14.4" x14ac:dyDescent="0.25"/>
  <sheetData>
    <row r="1" spans="1:4" x14ac:dyDescent="0.25">
      <c r="A1" s="1" t="s">
        <v>32</v>
      </c>
      <c r="B1" s="1" t="s">
        <v>33</v>
      </c>
      <c r="C1" s="1" t="s">
        <v>0</v>
      </c>
      <c r="D1" s="2" t="s">
        <v>31</v>
      </c>
    </row>
    <row r="2" spans="1:4" x14ac:dyDescent="0.25">
      <c r="A2">
        <v>99788</v>
      </c>
      <c r="B2">
        <v>41.404297109872928</v>
      </c>
      <c r="C2" t="s">
        <v>1</v>
      </c>
    </row>
    <row r="3" spans="1:4" x14ac:dyDescent="0.25">
      <c r="A3">
        <v>100301</v>
      </c>
      <c r="B3">
        <v>40.745535936830137</v>
      </c>
      <c r="C3" t="s">
        <v>2</v>
      </c>
    </row>
    <row r="4" spans="1:4" x14ac:dyDescent="0.25">
      <c r="A4">
        <v>100506</v>
      </c>
      <c r="B4">
        <v>41.181561299822903</v>
      </c>
      <c r="C4" t="s">
        <v>3</v>
      </c>
    </row>
    <row r="5" spans="1:4" x14ac:dyDescent="0.25">
      <c r="A5">
        <v>99155</v>
      </c>
      <c r="B5">
        <v>37.833583782966073</v>
      </c>
      <c r="C5" t="s">
        <v>4</v>
      </c>
    </row>
    <row r="6" spans="1:4" x14ac:dyDescent="0.25">
      <c r="A6">
        <v>97750</v>
      </c>
      <c r="B6">
        <v>37.085237851662413</v>
      </c>
      <c r="C6" t="s">
        <v>5</v>
      </c>
    </row>
    <row r="7" spans="1:4" x14ac:dyDescent="0.25">
      <c r="A7">
        <v>101140</v>
      </c>
      <c r="B7">
        <v>40.842238481313032</v>
      </c>
      <c r="C7" t="s">
        <v>6</v>
      </c>
    </row>
    <row r="8" spans="1:4" x14ac:dyDescent="0.25">
      <c r="A8">
        <v>101137</v>
      </c>
      <c r="B8">
        <v>41.533652372524401</v>
      </c>
      <c r="C8" t="s">
        <v>7</v>
      </c>
    </row>
    <row r="9" spans="1:4" x14ac:dyDescent="0.25">
      <c r="A9">
        <v>101110</v>
      </c>
      <c r="B9">
        <v>42.356651171990897</v>
      </c>
      <c r="C9" t="s">
        <v>8</v>
      </c>
    </row>
    <row r="10" spans="1:4" x14ac:dyDescent="0.25">
      <c r="A10">
        <v>100965</v>
      </c>
      <c r="B10">
        <v>41.164938344971027</v>
      </c>
      <c r="C10" t="s">
        <v>9</v>
      </c>
    </row>
    <row r="11" spans="1:4" x14ac:dyDescent="0.25">
      <c r="A11">
        <v>100648</v>
      </c>
      <c r="B11">
        <v>42.625457038391232</v>
      </c>
      <c r="C11" t="s">
        <v>10</v>
      </c>
      <c r="D11">
        <v>1</v>
      </c>
    </row>
    <row r="12" spans="1:4" x14ac:dyDescent="0.25">
      <c r="A12">
        <v>9959</v>
      </c>
      <c r="B12">
        <v>19.631890752083539</v>
      </c>
      <c r="C12" t="s">
        <v>11</v>
      </c>
    </row>
    <row r="13" spans="1:4" x14ac:dyDescent="0.25">
      <c r="A13">
        <v>10172</v>
      </c>
      <c r="B13">
        <v>19.342508847817541</v>
      </c>
      <c r="C13" t="s">
        <v>12</v>
      </c>
    </row>
    <row r="14" spans="1:4" x14ac:dyDescent="0.25">
      <c r="A14">
        <v>11910</v>
      </c>
      <c r="B14">
        <v>19.460789252728802</v>
      </c>
      <c r="C14" t="s">
        <v>13</v>
      </c>
    </row>
    <row r="15" spans="1:4" x14ac:dyDescent="0.25">
      <c r="A15">
        <v>15007</v>
      </c>
      <c r="B15">
        <v>19.760511761178119</v>
      </c>
      <c r="C15" t="s">
        <v>14</v>
      </c>
    </row>
    <row r="16" spans="1:4" x14ac:dyDescent="0.25">
      <c r="A16">
        <v>19319</v>
      </c>
      <c r="B16">
        <v>20.303949479786741</v>
      </c>
      <c r="C16" t="s">
        <v>15</v>
      </c>
    </row>
    <row r="17" spans="1:4" x14ac:dyDescent="0.25">
      <c r="A17">
        <v>30959</v>
      </c>
      <c r="B17">
        <v>21.79417939855939</v>
      </c>
      <c r="C17" t="s">
        <v>16</v>
      </c>
    </row>
    <row r="18" spans="1:4" x14ac:dyDescent="0.25">
      <c r="A18">
        <v>38567</v>
      </c>
      <c r="B18">
        <v>22.705214302382871</v>
      </c>
      <c r="C18" t="s">
        <v>17</v>
      </c>
    </row>
    <row r="19" spans="1:4" x14ac:dyDescent="0.25">
      <c r="A19">
        <v>40897</v>
      </c>
      <c r="B19">
        <v>23.203584615008431</v>
      </c>
      <c r="C19" t="s">
        <v>18</v>
      </c>
    </row>
    <row r="20" spans="1:4" x14ac:dyDescent="0.25">
      <c r="A20">
        <v>45834</v>
      </c>
      <c r="B20">
        <v>23.493869180084651</v>
      </c>
      <c r="C20" t="s">
        <v>19</v>
      </c>
    </row>
    <row r="21" spans="1:4" x14ac:dyDescent="0.25">
      <c r="A21">
        <v>50731</v>
      </c>
      <c r="B21">
        <v>23.876781455126061</v>
      </c>
      <c r="C21" t="s">
        <v>20</v>
      </c>
      <c r="D21">
        <v>1</v>
      </c>
    </row>
    <row r="22" spans="1:4" x14ac:dyDescent="0.25">
      <c r="A22">
        <v>100474</v>
      </c>
      <c r="B22">
        <v>44.127306566873017</v>
      </c>
      <c r="C22" t="s">
        <v>21</v>
      </c>
    </row>
    <row r="23" spans="1:4" x14ac:dyDescent="0.25">
      <c r="A23">
        <v>100634</v>
      </c>
      <c r="B23">
        <v>43.653606137090847</v>
      </c>
      <c r="C23" t="s">
        <v>22</v>
      </c>
    </row>
    <row r="24" spans="1:4" x14ac:dyDescent="0.25">
      <c r="A24">
        <v>100902</v>
      </c>
      <c r="B24">
        <v>43.23757705496422</v>
      </c>
      <c r="C24" t="s">
        <v>23</v>
      </c>
    </row>
    <row r="25" spans="1:4" x14ac:dyDescent="0.25">
      <c r="A25">
        <v>100876</v>
      </c>
      <c r="B25">
        <v>43.32444783694833</v>
      </c>
      <c r="C25" t="s">
        <v>24</v>
      </c>
    </row>
    <row r="26" spans="1:4" x14ac:dyDescent="0.25">
      <c r="A26">
        <v>100706</v>
      </c>
      <c r="B26">
        <v>44.056659980537397</v>
      </c>
      <c r="C26" t="s">
        <v>25</v>
      </c>
    </row>
    <row r="27" spans="1:4" x14ac:dyDescent="0.25">
      <c r="A27">
        <v>100566</v>
      </c>
      <c r="B27">
        <v>44.031173557663621</v>
      </c>
      <c r="C27" t="s">
        <v>26</v>
      </c>
    </row>
    <row r="28" spans="1:4" x14ac:dyDescent="0.25">
      <c r="A28">
        <v>100524</v>
      </c>
      <c r="B28">
        <v>44.929688432613098</v>
      </c>
      <c r="C28" t="s">
        <v>27</v>
      </c>
    </row>
    <row r="29" spans="1:4" x14ac:dyDescent="0.25">
      <c r="A29">
        <v>100495</v>
      </c>
      <c r="B29">
        <v>43.916672471267233</v>
      </c>
      <c r="C29" t="s">
        <v>28</v>
      </c>
    </row>
    <row r="30" spans="1:4" x14ac:dyDescent="0.25">
      <c r="A30">
        <v>100226</v>
      </c>
      <c r="B30">
        <v>44.115768363498503</v>
      </c>
      <c r="C30" t="s">
        <v>29</v>
      </c>
    </row>
    <row r="31" spans="1:4" x14ac:dyDescent="0.25">
      <c r="A31">
        <v>99932</v>
      </c>
      <c r="B31">
        <v>44.523265820758112</v>
      </c>
      <c r="C31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2021-07-16T16:37:41Z</dcterms:created>
  <dcterms:modified xsi:type="dcterms:W3CDTF">2021-07-17T02:41:14Z</dcterms:modified>
</cp:coreProperties>
</file>