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在运车辆数及出行强度分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<sst xmlns="http://schemas.openxmlformats.org/spreadsheetml/2006/main" count="34" uniqueCount="34">
  <si>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</si>
  <si>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</si>
  <si>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</si>
  <si>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</si>
  <si>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</si>
  <si>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</si>
  <si>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</si>
  <si>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</si>
  <si>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</si>
  <si>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</si>
  <si>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</si>
  <si>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</si>
  <si>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</si>
  <si>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</si>
  <si>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</si>
  <si>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</si>
  <si>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</si>
  <si>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</si>
  <si>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</si>
  <si>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</si>
  <si>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</si>
  <si>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</si>
  <si>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</si>
  <si>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</si>
  <si>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</si>
  <si>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</si>
  <si>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</si>
  <si>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</si>
  <si>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</si>
  <si>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</si>
  <si>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</si>
  <si>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append</t>
    <phoneticPr fontId="2" type="noConversion"/>
  </si>
  <si>
    <t>The number of vehicles in transit</t>
    <phoneticPr fontId="2" type="noConversion"/>
  </si>
  <si>
    <t>The average travel intensity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</si>
</sst>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3648293963254"/>
          <c:y val="0.16666666666666666"/>
          <c:w val="0.70661592300962384"/>
          <c:h val="0.5293926800816564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 number of vehicles in transit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Sheet1!$C$2:$C$31</c:f>
              <c:strCache>
                <c:ptCount val="30"/>
                <c:pt idx="0">
                  <c:v>20191217</c:v>
                </c:pt>
                <c:pt idx="1">
                  <c:v>20191218</c:v>
                </c:pt>
                <c:pt idx="2">
                  <c:v>20191220</c:v>
                </c:pt>
                <c:pt idx="3">
                  <c:v>20200106</c:v>
                </c:pt>
                <c:pt idx="4">
                  <c:v>20200110</c:v>
                </c:pt>
                <c:pt idx="5">
                  <c:v>20191223</c:v>
                </c:pt>
                <c:pt idx="6">
                  <c:v>20191224</c:v>
                </c:pt>
                <c:pt idx="7">
                  <c:v>20191225</c:v>
                </c:pt>
                <c:pt idx="8">
                  <c:v>20191226</c:v>
                </c:pt>
                <c:pt idx="9">
                  <c:v>20191227</c:v>
                </c:pt>
                <c:pt idx="10">
                  <c:v>20200210</c:v>
                </c:pt>
                <c:pt idx="11">
                  <c:v>20200211</c:v>
                </c:pt>
                <c:pt idx="12">
                  <c:v>20200212</c:v>
                </c:pt>
                <c:pt idx="13">
                  <c:v>20200213</c:v>
                </c:pt>
                <c:pt idx="14">
                  <c:v>20200214</c:v>
                </c:pt>
                <c:pt idx="15">
                  <c:v>20200217</c:v>
                </c:pt>
                <c:pt idx="16">
                  <c:v>20200218</c:v>
                </c:pt>
                <c:pt idx="17">
                  <c:v>20200219</c:v>
                </c:pt>
                <c:pt idx="18">
                  <c:v>20200220</c:v>
                </c:pt>
                <c:pt idx="19">
                  <c:v>20200221</c:v>
                </c:pt>
                <c:pt idx="20">
                  <c:v>20200608</c:v>
                </c:pt>
                <c:pt idx="21">
                  <c:v>20200609</c:v>
                </c:pt>
                <c:pt idx="22">
                  <c:v>20200610</c:v>
                </c:pt>
                <c:pt idx="23">
                  <c:v>20200611</c:v>
                </c:pt>
                <c:pt idx="24">
                  <c:v>20200612</c:v>
                </c:pt>
                <c:pt idx="25">
                  <c:v>20200615</c:v>
                </c:pt>
                <c:pt idx="26">
                  <c:v>20200616</c:v>
                </c:pt>
                <c:pt idx="27">
                  <c:v>20200617</c:v>
                </c:pt>
                <c:pt idx="28">
                  <c:v>20200618</c:v>
                </c:pt>
                <c:pt idx="29">
                  <c:v>20200619</c:v>
                </c:pt>
              </c:strCache>
            </c:str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22200</c:v>
                </c:pt>
                <c:pt idx="1">
                  <c:v>22342</c:v>
                </c:pt>
                <c:pt idx="2">
                  <c:v>22392</c:v>
                </c:pt>
                <c:pt idx="3">
                  <c:v>22263</c:v>
                </c:pt>
                <c:pt idx="4">
                  <c:v>22340</c:v>
                </c:pt>
                <c:pt idx="5">
                  <c:v>22531</c:v>
                </c:pt>
                <c:pt idx="6">
                  <c:v>22518</c:v>
                </c:pt>
                <c:pt idx="7">
                  <c:v>22569</c:v>
                </c:pt>
                <c:pt idx="8">
                  <c:v>22489</c:v>
                </c:pt>
                <c:pt idx="9">
                  <c:v>22381</c:v>
                </c:pt>
                <c:pt idx="10">
                  <c:v>13557</c:v>
                </c:pt>
                <c:pt idx="11">
                  <c:v>14019</c:v>
                </c:pt>
                <c:pt idx="12">
                  <c:v>15053</c:v>
                </c:pt>
                <c:pt idx="13">
                  <c:v>16454</c:v>
                </c:pt>
                <c:pt idx="14">
                  <c:v>18074</c:v>
                </c:pt>
                <c:pt idx="15">
                  <c:v>21943</c:v>
                </c:pt>
                <c:pt idx="16">
                  <c:v>22169</c:v>
                </c:pt>
                <c:pt idx="17">
                  <c:v>22264</c:v>
                </c:pt>
                <c:pt idx="18">
                  <c:v>22277</c:v>
                </c:pt>
                <c:pt idx="19">
                  <c:v>22247</c:v>
                </c:pt>
                <c:pt idx="20">
                  <c:v>21360</c:v>
                </c:pt>
                <c:pt idx="21">
                  <c:v>21237</c:v>
                </c:pt>
                <c:pt idx="22">
                  <c:v>21364</c:v>
                </c:pt>
                <c:pt idx="23">
                  <c:v>21246</c:v>
                </c:pt>
                <c:pt idx="24">
                  <c:v>21312</c:v>
                </c:pt>
                <c:pt idx="25">
                  <c:v>21283</c:v>
                </c:pt>
                <c:pt idx="26">
                  <c:v>21190</c:v>
                </c:pt>
                <c:pt idx="27">
                  <c:v>21196</c:v>
                </c:pt>
                <c:pt idx="28">
                  <c:v>21149</c:v>
                </c:pt>
                <c:pt idx="29">
                  <c:v>21384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04304"/>
        <c:axId val="1042002672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The average travel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Sheet1!$C$2:$C$31</c:f>
              <c:strCache>
                <c:ptCount val="30"/>
                <c:pt idx="0">
                  <c:v>20191217</c:v>
                </c:pt>
                <c:pt idx="1">
                  <c:v>20191218</c:v>
                </c:pt>
                <c:pt idx="2">
                  <c:v>20191220</c:v>
                </c:pt>
                <c:pt idx="3">
                  <c:v>20200106</c:v>
                </c:pt>
                <c:pt idx="4">
                  <c:v>20200110</c:v>
                </c:pt>
                <c:pt idx="5">
                  <c:v>20191223</c:v>
                </c:pt>
                <c:pt idx="6">
                  <c:v>20191224</c:v>
                </c:pt>
                <c:pt idx="7">
                  <c:v>20191225</c:v>
                </c:pt>
                <c:pt idx="8">
                  <c:v>20191226</c:v>
                </c:pt>
                <c:pt idx="9">
                  <c:v>20191227</c:v>
                </c:pt>
                <c:pt idx="10">
                  <c:v>20200210</c:v>
                </c:pt>
                <c:pt idx="11">
                  <c:v>20200211</c:v>
                </c:pt>
                <c:pt idx="12">
                  <c:v>20200212</c:v>
                </c:pt>
                <c:pt idx="13">
                  <c:v>20200213</c:v>
                </c:pt>
                <c:pt idx="14">
                  <c:v>20200214</c:v>
                </c:pt>
                <c:pt idx="15">
                  <c:v>20200217</c:v>
                </c:pt>
                <c:pt idx="16">
                  <c:v>20200218</c:v>
                </c:pt>
                <c:pt idx="17">
                  <c:v>20200219</c:v>
                </c:pt>
                <c:pt idx="18">
                  <c:v>20200220</c:v>
                </c:pt>
                <c:pt idx="19">
                  <c:v>20200221</c:v>
                </c:pt>
                <c:pt idx="20">
                  <c:v>20200608</c:v>
                </c:pt>
                <c:pt idx="21">
                  <c:v>20200609</c:v>
                </c:pt>
                <c:pt idx="22">
                  <c:v>20200610</c:v>
                </c:pt>
                <c:pt idx="23">
                  <c:v>20200611</c:v>
                </c:pt>
                <c:pt idx="24">
                  <c:v>20200612</c:v>
                </c:pt>
                <c:pt idx="25">
                  <c:v>20200615</c:v>
                </c:pt>
                <c:pt idx="26">
                  <c:v>20200616</c:v>
                </c:pt>
                <c:pt idx="27">
                  <c:v>20200617</c:v>
                </c:pt>
                <c:pt idx="28">
                  <c:v>20200618</c:v>
                </c:pt>
                <c:pt idx="29">
                  <c:v>20200619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35.643108108108109</c:v>
                </c:pt>
                <c:pt idx="1">
                  <c:v>34.671470772536033</c:v>
                </c:pt>
                <c:pt idx="2">
                  <c:v>35.708958556627373</c:v>
                </c:pt>
                <c:pt idx="3">
                  <c:v>31.957193549836049</c:v>
                </c:pt>
                <c:pt idx="4">
                  <c:v>32.172918531781548</c:v>
                </c:pt>
                <c:pt idx="5">
                  <c:v>34.290000443832938</c:v>
                </c:pt>
                <c:pt idx="6">
                  <c:v>35.66990851763034</c:v>
                </c:pt>
                <c:pt idx="7">
                  <c:v>36.477203243386953</c:v>
                </c:pt>
                <c:pt idx="8">
                  <c:v>35.266574769887498</c:v>
                </c:pt>
                <c:pt idx="9">
                  <c:v>36.998212769760073</c:v>
                </c:pt>
                <c:pt idx="10">
                  <c:v>25.68392712251973</c:v>
                </c:pt>
                <c:pt idx="11">
                  <c:v>25.682288322990232</c:v>
                </c:pt>
                <c:pt idx="12">
                  <c:v>26.032950242476581</c:v>
                </c:pt>
                <c:pt idx="13">
                  <c:v>25.913334143673271</c:v>
                </c:pt>
                <c:pt idx="14">
                  <c:v>26.056545313710298</c:v>
                </c:pt>
                <c:pt idx="15">
                  <c:v>27.407647085630948</c:v>
                </c:pt>
                <c:pt idx="16">
                  <c:v>27.515088637286301</c:v>
                </c:pt>
                <c:pt idx="17">
                  <c:v>27.71671757096658</c:v>
                </c:pt>
                <c:pt idx="18">
                  <c:v>27.621807245140729</c:v>
                </c:pt>
                <c:pt idx="19">
                  <c:v>27.144468917157369</c:v>
                </c:pt>
                <c:pt idx="20">
                  <c:v>36.927574906367042</c:v>
                </c:pt>
                <c:pt idx="21">
                  <c:v>36.867495408956067</c:v>
                </c:pt>
                <c:pt idx="22">
                  <c:v>36.810007489234223</c:v>
                </c:pt>
                <c:pt idx="23">
                  <c:v>36.708274498729168</c:v>
                </c:pt>
                <c:pt idx="24">
                  <c:v>37.973911411411407</c:v>
                </c:pt>
                <c:pt idx="25">
                  <c:v>36.751914673683217</c:v>
                </c:pt>
                <c:pt idx="26">
                  <c:v>38.308541764983481</c:v>
                </c:pt>
                <c:pt idx="27">
                  <c:v>37.362238158143043</c:v>
                </c:pt>
                <c:pt idx="28">
                  <c:v>37.610667171024637</c:v>
                </c:pt>
                <c:pt idx="29">
                  <c:v>38.572811447811453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8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val>
            <c:numRef>
              <c:f>Sheet1!$D$2:$D$31</c:f>
              <c:numCache>
                <c:formatCode>General</c:formatCode>
                <c:ptCount val="30"/>
                <c:pt idx="9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49424"/>
        <c:axId val="1625848880"/>
      </c:lineChart>
      <c:catAx>
        <c:axId val="10420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2002672"/>
        <c:crosses val="autoZero"/>
        <c:auto val="1"/>
        <c:lblAlgn val="ctr"/>
        <c:lblOffset val="100"/>
        <c:noMultiLvlLbl val="0"/>
      </c:catAx>
      <c:valAx>
        <c:axId val="104200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vehicles in transit(veh)</a:t>
                </a:r>
              </a:p>
            </c:rich>
          </c:tx>
          <c:layout>
            <c:manualLayout>
              <c:xMode val="edge"/>
              <c:yMode val="edge"/>
              <c:x val="4.3181863717417002E-2"/>
              <c:y val="0.166666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2004304"/>
        <c:crosses val="autoZero"/>
        <c:crossBetween val="between"/>
      </c:valAx>
      <c:valAx>
        <c:axId val="1625848880"/>
        <c:scaling>
          <c:orientation val="minMax"/>
          <c:max val="5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average travel intensity</a:t>
                </a:r>
              </a:p>
            </c:rich>
          </c:tx>
          <c:layout>
            <c:manualLayout>
              <c:xMode val="edge"/>
              <c:yMode val="edge"/>
              <c:x val="0.92009393386895344"/>
              <c:y val="0.23114723928117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25849424"/>
        <c:crosses val="max"/>
        <c:crossBetween val="between"/>
      </c:valAx>
      <c:catAx>
        <c:axId val="162584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848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4040508772281327"/>
          <c:y val="5.9729548369560612E-2"/>
          <c:w val="0.68042165053795745"/>
          <c:h val="5.7049098636133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5</xdr:row>
      <xdr:rowOff>102870</xdr:rowOff>
    </xdr:from>
    <xdr:to>
      <xdr:col>15</xdr:col>
      <xdr:colOff>472440</xdr:colOff>
      <xdr:row>24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3" workbookViewId="0">
      <selection activeCell="S14" sqref="S14"/>
    </sheetView>
  </sheetViews>
  <sheetFormatPr defaultRowHeight="14.4" x14ac:dyDescent="0.25"/>
  <sheetData>
    <row r="1" spans="1:4" x14ac:dyDescent="0.25">
      <c r="A1" s="1" t="s">
        <v>32</v>
      </c>
      <c r="B1" s="1" t="s">
        <v>33</v>
      </c>
      <c r="C1" s="1" t="s">
        <v>0</v>
      </c>
      <c r="D1" s="2" t="s">
        <v>31</v>
      </c>
    </row>
    <row r="2" spans="1:4" x14ac:dyDescent="0.25">
      <c r="A2">
        <v>22200</v>
      </c>
      <c r="B2">
        <v>35.643108108108109</v>
      </c>
      <c r="C2" t="s">
        <v>1</v>
      </c>
    </row>
    <row r="3" spans="1:4" x14ac:dyDescent="0.25">
      <c r="A3">
        <v>22342</v>
      </c>
      <c r="B3">
        <v>34.671470772536033</v>
      </c>
      <c r="C3" t="s">
        <v>2</v>
      </c>
    </row>
    <row r="4" spans="1:4" x14ac:dyDescent="0.25">
      <c r="A4">
        <v>22392</v>
      </c>
      <c r="B4">
        <v>35.708958556627373</v>
      </c>
      <c r="C4" t="s">
        <v>3</v>
      </c>
    </row>
    <row r="5" spans="1:4" x14ac:dyDescent="0.25">
      <c r="A5">
        <v>22263</v>
      </c>
      <c r="B5">
        <v>31.957193549836049</v>
      </c>
      <c r="C5" t="s">
        <v>4</v>
      </c>
    </row>
    <row r="6" spans="1:4" x14ac:dyDescent="0.25">
      <c r="A6">
        <v>22340</v>
      </c>
      <c r="B6">
        <v>32.172918531781548</v>
      </c>
      <c r="C6" t="s">
        <v>5</v>
      </c>
    </row>
    <row r="7" spans="1:4" x14ac:dyDescent="0.25">
      <c r="A7">
        <v>22531</v>
      </c>
      <c r="B7">
        <v>34.290000443832938</v>
      </c>
      <c r="C7" t="s">
        <v>6</v>
      </c>
    </row>
    <row r="8" spans="1:4" x14ac:dyDescent="0.25">
      <c r="A8">
        <v>22518</v>
      </c>
      <c r="B8">
        <v>35.66990851763034</v>
      </c>
      <c r="C8" t="s">
        <v>7</v>
      </c>
    </row>
    <row r="9" spans="1:4" x14ac:dyDescent="0.25">
      <c r="A9">
        <v>22569</v>
      </c>
      <c r="B9">
        <v>36.477203243386953</v>
      </c>
      <c r="C9" t="s">
        <v>8</v>
      </c>
    </row>
    <row r="10" spans="1:4" x14ac:dyDescent="0.25">
      <c r="A10">
        <v>22489</v>
      </c>
      <c r="B10">
        <v>35.266574769887498</v>
      </c>
      <c r="C10" t="s">
        <v>9</v>
      </c>
    </row>
    <row r="11" spans="1:4" x14ac:dyDescent="0.25">
      <c r="A11">
        <v>22381</v>
      </c>
      <c r="B11">
        <v>36.998212769760073</v>
      </c>
      <c r="C11" t="s">
        <v>10</v>
      </c>
      <c r="D11">
        <v>1</v>
      </c>
    </row>
    <row r="12" spans="1:4" x14ac:dyDescent="0.25">
      <c r="A12">
        <v>13557</v>
      </c>
      <c r="B12">
        <v>25.68392712251973</v>
      </c>
      <c r="C12" t="s">
        <v>11</v>
      </c>
    </row>
    <row r="13" spans="1:4" x14ac:dyDescent="0.25">
      <c r="A13">
        <v>14019</v>
      </c>
      <c r="B13">
        <v>25.682288322990232</v>
      </c>
      <c r="C13" t="s">
        <v>12</v>
      </c>
    </row>
    <row r="14" spans="1:4" x14ac:dyDescent="0.25">
      <c r="A14">
        <v>15053</v>
      </c>
      <c r="B14">
        <v>26.032950242476581</v>
      </c>
      <c r="C14" t="s">
        <v>13</v>
      </c>
    </row>
    <row r="15" spans="1:4" x14ac:dyDescent="0.25">
      <c r="A15">
        <v>16454</v>
      </c>
      <c r="B15">
        <v>25.913334143673271</v>
      </c>
      <c r="C15" t="s">
        <v>14</v>
      </c>
    </row>
    <row r="16" spans="1:4" x14ac:dyDescent="0.25">
      <c r="A16">
        <v>18074</v>
      </c>
      <c r="B16">
        <v>26.056545313710298</v>
      </c>
      <c r="C16" t="s">
        <v>15</v>
      </c>
    </row>
    <row r="17" spans="1:4" x14ac:dyDescent="0.25">
      <c r="A17">
        <v>21943</v>
      </c>
      <c r="B17">
        <v>27.407647085630948</v>
      </c>
      <c r="C17" t="s">
        <v>16</v>
      </c>
    </row>
    <row r="18" spans="1:4" x14ac:dyDescent="0.25">
      <c r="A18">
        <v>22169</v>
      </c>
      <c r="B18">
        <v>27.515088637286301</v>
      </c>
      <c r="C18" t="s">
        <v>17</v>
      </c>
    </row>
    <row r="19" spans="1:4" x14ac:dyDescent="0.25">
      <c r="A19">
        <v>22264</v>
      </c>
      <c r="B19">
        <v>27.71671757096658</v>
      </c>
      <c r="C19" t="s">
        <v>18</v>
      </c>
    </row>
    <row r="20" spans="1:4" x14ac:dyDescent="0.25">
      <c r="A20">
        <v>22277</v>
      </c>
      <c r="B20">
        <v>27.621807245140729</v>
      </c>
      <c r="C20" t="s">
        <v>19</v>
      </c>
    </row>
    <row r="21" spans="1:4" x14ac:dyDescent="0.25">
      <c r="A21">
        <v>22247</v>
      </c>
      <c r="B21">
        <v>27.144468917157369</v>
      </c>
      <c r="C21" t="s">
        <v>20</v>
      </c>
      <c r="D21">
        <v>1</v>
      </c>
    </row>
    <row r="22" spans="1:4" x14ac:dyDescent="0.25">
      <c r="A22">
        <v>21360</v>
      </c>
      <c r="B22">
        <v>36.927574906367042</v>
      </c>
      <c r="C22" t="s">
        <v>21</v>
      </c>
    </row>
    <row r="23" spans="1:4" x14ac:dyDescent="0.25">
      <c r="A23">
        <v>21237</v>
      </c>
      <c r="B23">
        <v>36.867495408956067</v>
      </c>
      <c r="C23" t="s">
        <v>22</v>
      </c>
    </row>
    <row r="24" spans="1:4" x14ac:dyDescent="0.25">
      <c r="A24">
        <v>21364</v>
      </c>
      <c r="B24">
        <v>36.810007489234223</v>
      </c>
      <c r="C24" t="s">
        <v>23</v>
      </c>
    </row>
    <row r="25" spans="1:4" x14ac:dyDescent="0.25">
      <c r="A25">
        <v>21246</v>
      </c>
      <c r="B25">
        <v>36.708274498729168</v>
      </c>
      <c r="C25" t="s">
        <v>24</v>
      </c>
    </row>
    <row r="26" spans="1:4" x14ac:dyDescent="0.25">
      <c r="A26">
        <v>21312</v>
      </c>
      <c r="B26">
        <v>37.973911411411407</v>
      </c>
      <c r="C26" t="s">
        <v>25</v>
      </c>
    </row>
    <row r="27" spans="1:4" x14ac:dyDescent="0.25">
      <c r="A27">
        <v>21283</v>
      </c>
      <c r="B27">
        <v>36.751914673683217</v>
      </c>
      <c r="C27" t="s">
        <v>26</v>
      </c>
    </row>
    <row r="28" spans="1:4" x14ac:dyDescent="0.25">
      <c r="A28">
        <v>21190</v>
      </c>
      <c r="B28">
        <v>38.308541764983481</v>
      </c>
      <c r="C28" t="s">
        <v>27</v>
      </c>
    </row>
    <row r="29" spans="1:4" x14ac:dyDescent="0.25">
      <c r="A29">
        <v>21196</v>
      </c>
      <c r="B29">
        <v>37.362238158143043</v>
      </c>
      <c r="C29" t="s">
        <v>28</v>
      </c>
    </row>
    <row r="30" spans="1:4" x14ac:dyDescent="0.25">
      <c r="A30">
        <v>21149</v>
      </c>
      <c r="B30">
        <v>37.610667171024637</v>
      </c>
      <c r="C30" t="s">
        <v>29</v>
      </c>
    </row>
    <row r="31" spans="1:4" x14ac:dyDescent="0.25">
      <c r="A31">
        <v>21384</v>
      </c>
      <c r="B31">
        <v>38.572811447811453</v>
      </c>
      <c r="C31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2021-07-16T17:31:20Z</dcterms:created>
  <dcterms:modified xsi:type="dcterms:W3CDTF">2021-07-17T02:45:31Z</dcterms:modified>
</cp:coreProperties>
</file>