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<sst xmlns="http://schemas.openxmlformats.org/spreadsheetml/2006/main" count="58" uniqueCount="58">
  <si>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</si>
  <si>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</si>
  <si>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</si>
  <si>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</si>
  <si>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</si>
  <si>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</si>
  <si>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</si>
  <si>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</si>
  <si>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</si>
  <si>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</si>
  <si>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</si>
  <si>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</si>
  <si>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</si>
  <si>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</si>
  <si>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</si>
  <si>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</si>
  <si>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</si>
  <si>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</si>
  <si>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</si>
  <si>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</si>
  <si>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</si>
  <si>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</si>
  <si>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</si>
  <si>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</si>
  <si>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</si>
  <si>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</si>
  <si>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</si>
  <si>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</si>
  <si>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</si>
  <si>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</si>
  <si>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</si>
  <si>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</si>
  <si>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</si>
  <si>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</si>
  <si>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</si>
  <si>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</si>
  <si>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</si>
  <si>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</si>
  <si>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</si>
  <si>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</si>
  <si>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</si>
  <si>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</si>
  <si>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</si>
  <si>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</si>
  <si>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</si>
  <si>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</si>
  <si>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</si>
  <si>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</si>
  <si>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</si>
  <si>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</si>
  <si>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</si>
  <si>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</si>
  <si>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</si>
  <si>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</si>
  <si>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</si>
  <si>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The first stage</t>
    <phoneticPr fontId="2" type="noConversion"/>
  </si>
  <si>
    <t>The second stage</t>
    <phoneticPr fontId="2" type="noConversion"/>
  </si>
  <si>
    <t>The third 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</si>
</sst>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35326011880093E-2"/>
          <c:y val="0.12832550860719874"/>
          <c:w val="0.89691730556706728"/>
          <c:h val="0.75499710423521005"/>
        </c:manualLayout>
      </c:layout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The first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Sheet1!$AF$2:$AF$25</c:f>
              <c:numCache>
                <c:formatCode>General</c:formatCode>
                <c:ptCount val="24"/>
                <c:pt idx="0">
                  <c:v>32201.200000000001</c:v>
                </c:pt>
                <c:pt idx="1">
                  <c:v>21080.5</c:v>
                </c:pt>
                <c:pt idx="2">
                  <c:v>14622.2</c:v>
                </c:pt>
                <c:pt idx="3">
                  <c:v>10943.6</c:v>
                </c:pt>
                <c:pt idx="4">
                  <c:v>10057.9</c:v>
                </c:pt>
                <c:pt idx="5">
                  <c:v>16684.900000000001</c:v>
                </c:pt>
                <c:pt idx="6">
                  <c:v>63398.3</c:v>
                </c:pt>
                <c:pt idx="7">
                  <c:v>261586.3</c:v>
                </c:pt>
                <c:pt idx="8">
                  <c:v>331257.2</c:v>
                </c:pt>
                <c:pt idx="9">
                  <c:v>301287.59999999998</c:v>
                </c:pt>
                <c:pt idx="10">
                  <c:v>271717.90000000002</c:v>
                </c:pt>
                <c:pt idx="11">
                  <c:v>246367.8</c:v>
                </c:pt>
                <c:pt idx="12">
                  <c:v>239791.6</c:v>
                </c:pt>
                <c:pt idx="13">
                  <c:v>260554.5</c:v>
                </c:pt>
                <c:pt idx="14">
                  <c:v>266689.40000000002</c:v>
                </c:pt>
                <c:pt idx="15">
                  <c:v>285294.59999999998</c:v>
                </c:pt>
                <c:pt idx="16">
                  <c:v>308046.8</c:v>
                </c:pt>
                <c:pt idx="17">
                  <c:v>288436.3</c:v>
                </c:pt>
                <c:pt idx="18">
                  <c:v>221441.2</c:v>
                </c:pt>
                <c:pt idx="19">
                  <c:v>165672.1</c:v>
                </c:pt>
                <c:pt idx="20">
                  <c:v>150465.1</c:v>
                </c:pt>
                <c:pt idx="21">
                  <c:v>123129.7</c:v>
                </c:pt>
                <c:pt idx="22">
                  <c:v>83515.399999999994</c:v>
                </c:pt>
                <c:pt idx="23">
                  <c:v>50008.800000000003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The second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Sheet1!$AG$2:$AG$25</c:f>
              <c:numCache>
                <c:formatCode>General</c:formatCode>
                <c:ptCount val="24"/>
                <c:pt idx="0">
                  <c:v>2726.3</c:v>
                </c:pt>
                <c:pt idx="1">
                  <c:v>1593</c:v>
                </c:pt>
                <c:pt idx="2">
                  <c:v>1074.2</c:v>
                </c:pt>
                <c:pt idx="3">
                  <c:v>876.8</c:v>
                </c:pt>
                <c:pt idx="4">
                  <c:v>791.3</c:v>
                </c:pt>
                <c:pt idx="5">
                  <c:v>1272.0999999999999</c:v>
                </c:pt>
                <c:pt idx="6">
                  <c:v>3592.9</c:v>
                </c:pt>
                <c:pt idx="7">
                  <c:v>19987.400000000001</c:v>
                </c:pt>
                <c:pt idx="8">
                  <c:v>36543</c:v>
                </c:pt>
                <c:pt idx="9">
                  <c:v>38284.5</c:v>
                </c:pt>
                <c:pt idx="10">
                  <c:v>39123.199999999997</c:v>
                </c:pt>
                <c:pt idx="11">
                  <c:v>36489.1</c:v>
                </c:pt>
                <c:pt idx="12">
                  <c:v>42363.9</c:v>
                </c:pt>
                <c:pt idx="13">
                  <c:v>49782.8</c:v>
                </c:pt>
                <c:pt idx="14">
                  <c:v>50006.2</c:v>
                </c:pt>
                <c:pt idx="15">
                  <c:v>47676.3</c:v>
                </c:pt>
                <c:pt idx="16">
                  <c:v>44684.7</c:v>
                </c:pt>
                <c:pt idx="17">
                  <c:v>42040.2</c:v>
                </c:pt>
                <c:pt idx="18">
                  <c:v>23561.7</c:v>
                </c:pt>
                <c:pt idx="19">
                  <c:v>16836.5</c:v>
                </c:pt>
                <c:pt idx="20">
                  <c:v>12188</c:v>
                </c:pt>
                <c:pt idx="21">
                  <c:v>8638.7000000000007</c:v>
                </c:pt>
                <c:pt idx="22">
                  <c:v>6075.3</c:v>
                </c:pt>
                <c:pt idx="23">
                  <c:v>4265.8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The third stage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Sheet1!$AH$2:$AH$25</c:f>
              <c:numCache>
                <c:formatCode>General</c:formatCode>
                <c:ptCount val="24"/>
                <c:pt idx="0">
                  <c:v>22754.1</c:v>
                </c:pt>
                <c:pt idx="1">
                  <c:v>14564.3</c:v>
                </c:pt>
                <c:pt idx="2">
                  <c:v>9873.2000000000007</c:v>
                </c:pt>
                <c:pt idx="3">
                  <c:v>7087.1</c:v>
                </c:pt>
                <c:pt idx="4">
                  <c:v>7598.8</c:v>
                </c:pt>
                <c:pt idx="5">
                  <c:v>21602.6</c:v>
                </c:pt>
                <c:pt idx="6">
                  <c:v>59743.6</c:v>
                </c:pt>
                <c:pt idx="7">
                  <c:v>153227.20000000001</c:v>
                </c:pt>
                <c:pt idx="8">
                  <c:v>188000.2</c:v>
                </c:pt>
                <c:pt idx="9">
                  <c:v>184713.5</c:v>
                </c:pt>
                <c:pt idx="10">
                  <c:v>176016.2</c:v>
                </c:pt>
                <c:pt idx="11">
                  <c:v>155846.70000000001</c:v>
                </c:pt>
                <c:pt idx="12">
                  <c:v>144133.20000000001</c:v>
                </c:pt>
                <c:pt idx="13">
                  <c:v>161912.20000000001</c:v>
                </c:pt>
                <c:pt idx="14">
                  <c:v>172281.1</c:v>
                </c:pt>
                <c:pt idx="15">
                  <c:v>180615</c:v>
                </c:pt>
                <c:pt idx="16">
                  <c:v>191181.1</c:v>
                </c:pt>
                <c:pt idx="17">
                  <c:v>198098.9</c:v>
                </c:pt>
                <c:pt idx="18">
                  <c:v>163561.5</c:v>
                </c:pt>
                <c:pt idx="19">
                  <c:v>110958.6</c:v>
                </c:pt>
                <c:pt idx="20">
                  <c:v>100912.7</c:v>
                </c:pt>
                <c:pt idx="21">
                  <c:v>81932</c:v>
                </c:pt>
                <c:pt idx="22">
                  <c:v>54004.9</c:v>
                </c:pt>
                <c:pt idx="23">
                  <c:v>33906.199999999997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510640"/>
        <c:axId val="1081513360"/>
      </c:lineChart>
      <c:catAx>
        <c:axId val="10815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8291804807293826"/>
              <c:y val="0.93402141633704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1513360"/>
        <c:crosses val="autoZero"/>
        <c:auto val="1"/>
        <c:lblAlgn val="ctr"/>
        <c:lblOffset val="100"/>
        <c:noMultiLvlLbl val="0"/>
      </c:catAx>
      <c:valAx>
        <c:axId val="10815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Q(veh/h)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1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1754731316485"/>
          <c:y val="3.9514497307554866E-2"/>
          <c:w val="0.39380018389970989"/>
          <c:h val="4.9656821066380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4</xdr:row>
      <xdr:rowOff>41910</xdr:rowOff>
    </xdr:from>
    <xdr:to>
      <xdr:col>29</xdr:col>
      <xdr:colOff>198120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topLeftCell="L1" workbookViewId="0">
      <selection activeCell="M7" sqref="M7"/>
    </sheetView>
  </sheetViews>
  <sheetFormatPr defaultRowHeight="14.4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</v>
      </c>
      <c r="AG1" s="1" t="s">
        <v>56</v>
      </c>
      <c r="AH1" s="1" t="s">
        <v>57</v>
      </c>
    </row>
    <row r="2" spans="1:34" x14ac:dyDescent="0.25">
      <c r="A2" t="s">
        <v>31</v>
      </c>
      <c r="B2">
        <v>33359</v>
      </c>
      <c r="C2">
        <v>31909</v>
      </c>
      <c r="D2">
        <v>30085</v>
      </c>
      <c r="E2">
        <v>30734</v>
      </c>
      <c r="F2">
        <v>28635</v>
      </c>
      <c r="G2">
        <v>32402</v>
      </c>
      <c r="H2">
        <v>29577</v>
      </c>
      <c r="I2">
        <v>37235</v>
      </c>
      <c r="J2">
        <v>36386</v>
      </c>
      <c r="K2">
        <v>31690</v>
      </c>
      <c r="L2">
        <v>919</v>
      </c>
      <c r="M2">
        <v>1093</v>
      </c>
      <c r="N2">
        <v>1712</v>
      </c>
      <c r="O2">
        <v>1265</v>
      </c>
      <c r="P2">
        <v>1540</v>
      </c>
      <c r="Q2">
        <v>3470</v>
      </c>
      <c r="R2">
        <v>4039</v>
      </c>
      <c r="S2">
        <v>4340</v>
      </c>
      <c r="T2">
        <v>4239</v>
      </c>
      <c r="U2">
        <v>4646</v>
      </c>
      <c r="V2">
        <v>23513</v>
      </c>
      <c r="W2">
        <v>22677</v>
      </c>
      <c r="X2">
        <v>22371</v>
      </c>
      <c r="Y2">
        <v>19960</v>
      </c>
      <c r="Z2">
        <v>22223</v>
      </c>
      <c r="AA2">
        <v>23708</v>
      </c>
      <c r="AB2">
        <v>22722</v>
      </c>
      <c r="AC2">
        <v>23699</v>
      </c>
      <c r="AD2">
        <v>23487</v>
      </c>
      <c r="AE2">
        <v>23181</v>
      </c>
      <c r="AF2">
        <v>32201.200000000001</v>
      </c>
      <c r="AG2">
        <v>2726.3</v>
      </c>
      <c r="AH2">
        <v>22754.1</v>
      </c>
    </row>
    <row r="3" spans="1:34" x14ac:dyDescent="0.25">
      <c r="A3" t="s">
        <v>32</v>
      </c>
      <c r="B3">
        <v>21075</v>
      </c>
      <c r="C3">
        <v>20841</v>
      </c>
      <c r="D3">
        <v>21550</v>
      </c>
      <c r="E3">
        <v>19330</v>
      </c>
      <c r="F3">
        <v>19357</v>
      </c>
      <c r="G3">
        <v>21132</v>
      </c>
      <c r="H3">
        <v>19787</v>
      </c>
      <c r="I3">
        <v>24217</v>
      </c>
      <c r="J3">
        <v>23478</v>
      </c>
      <c r="K3">
        <v>20038</v>
      </c>
      <c r="L3">
        <v>338</v>
      </c>
      <c r="M3">
        <v>456</v>
      </c>
      <c r="N3">
        <v>587</v>
      </c>
      <c r="O3">
        <v>795</v>
      </c>
      <c r="P3">
        <v>833</v>
      </c>
      <c r="Q3">
        <v>1963</v>
      </c>
      <c r="R3">
        <v>2547</v>
      </c>
      <c r="S3">
        <v>2775</v>
      </c>
      <c r="T3">
        <v>2594</v>
      </c>
      <c r="U3">
        <v>3042</v>
      </c>
      <c r="V3">
        <v>14959</v>
      </c>
      <c r="W3">
        <v>14356</v>
      </c>
      <c r="X3">
        <v>13965</v>
      </c>
      <c r="Y3">
        <v>12692</v>
      </c>
      <c r="Z3">
        <v>14489</v>
      </c>
      <c r="AA3">
        <v>15013</v>
      </c>
      <c r="AB3">
        <v>15100</v>
      </c>
      <c r="AC3">
        <v>15482</v>
      </c>
      <c r="AD3">
        <v>15241</v>
      </c>
      <c r="AE3">
        <v>14346</v>
      </c>
      <c r="AF3">
        <v>21080.5</v>
      </c>
      <c r="AG3">
        <v>1593</v>
      </c>
      <c r="AH3">
        <v>14564.3</v>
      </c>
    </row>
    <row r="4" spans="1:34" x14ac:dyDescent="0.25">
      <c r="A4" t="s">
        <v>33</v>
      </c>
      <c r="B4">
        <v>15166</v>
      </c>
      <c r="C4">
        <v>14370</v>
      </c>
      <c r="D4">
        <v>14845</v>
      </c>
      <c r="E4">
        <v>12895</v>
      </c>
      <c r="F4">
        <v>12558</v>
      </c>
      <c r="G4">
        <v>14831</v>
      </c>
      <c r="H4">
        <v>13749</v>
      </c>
      <c r="I4">
        <v>16805</v>
      </c>
      <c r="J4">
        <v>16857</v>
      </c>
      <c r="K4">
        <v>14146</v>
      </c>
      <c r="L4">
        <v>276</v>
      </c>
      <c r="M4">
        <v>650</v>
      </c>
      <c r="N4">
        <v>333</v>
      </c>
      <c r="O4">
        <v>650</v>
      </c>
      <c r="P4">
        <v>713</v>
      </c>
      <c r="Q4">
        <v>1497</v>
      </c>
      <c r="R4">
        <v>1631</v>
      </c>
      <c r="S4">
        <v>1594</v>
      </c>
      <c r="T4">
        <v>1602</v>
      </c>
      <c r="U4">
        <v>1796</v>
      </c>
      <c r="V4">
        <v>9852</v>
      </c>
      <c r="W4">
        <v>9842</v>
      </c>
      <c r="X4">
        <v>9341</v>
      </c>
      <c r="Y4">
        <v>8991</v>
      </c>
      <c r="Z4">
        <v>10149</v>
      </c>
      <c r="AA4">
        <v>10073</v>
      </c>
      <c r="AB4">
        <v>10259</v>
      </c>
      <c r="AC4">
        <v>10118</v>
      </c>
      <c r="AD4">
        <v>9921</v>
      </c>
      <c r="AE4">
        <v>10186</v>
      </c>
      <c r="AF4">
        <v>14622.2</v>
      </c>
      <c r="AG4">
        <v>1074.2</v>
      </c>
      <c r="AH4">
        <v>9873.2000000000007</v>
      </c>
    </row>
    <row r="5" spans="1:34" x14ac:dyDescent="0.25">
      <c r="A5" t="s">
        <v>34</v>
      </c>
      <c r="B5">
        <v>11208</v>
      </c>
      <c r="C5">
        <v>10476</v>
      </c>
      <c r="D5">
        <v>11086</v>
      </c>
      <c r="E5">
        <v>9831</v>
      </c>
      <c r="F5">
        <v>9362</v>
      </c>
      <c r="G5">
        <v>11121</v>
      </c>
      <c r="H5">
        <v>10310</v>
      </c>
      <c r="I5">
        <v>12951</v>
      </c>
      <c r="J5">
        <v>12232</v>
      </c>
      <c r="K5">
        <v>10859</v>
      </c>
      <c r="L5">
        <v>260</v>
      </c>
      <c r="M5">
        <v>688</v>
      </c>
      <c r="N5">
        <v>414</v>
      </c>
      <c r="O5">
        <v>524</v>
      </c>
      <c r="P5">
        <v>500</v>
      </c>
      <c r="Q5">
        <v>975</v>
      </c>
      <c r="R5">
        <v>1103</v>
      </c>
      <c r="S5">
        <v>1099</v>
      </c>
      <c r="T5">
        <v>1683</v>
      </c>
      <c r="U5">
        <v>1522</v>
      </c>
      <c r="V5">
        <v>7367</v>
      </c>
      <c r="W5">
        <v>7091</v>
      </c>
      <c r="X5">
        <v>6780</v>
      </c>
      <c r="Y5">
        <v>6110</v>
      </c>
      <c r="Z5">
        <v>7264</v>
      </c>
      <c r="AA5">
        <v>6937</v>
      </c>
      <c r="AB5">
        <v>7553</v>
      </c>
      <c r="AC5">
        <v>7563</v>
      </c>
      <c r="AD5">
        <v>7155</v>
      </c>
      <c r="AE5">
        <v>7051</v>
      </c>
      <c r="AF5">
        <v>10943.6</v>
      </c>
      <c r="AG5">
        <v>876.8</v>
      </c>
      <c r="AH5">
        <v>7087.1</v>
      </c>
    </row>
    <row r="6" spans="1:34" x14ac:dyDescent="0.25">
      <c r="A6" t="s">
        <v>35</v>
      </c>
      <c r="B6">
        <v>10630</v>
      </c>
      <c r="C6">
        <v>9814</v>
      </c>
      <c r="D6">
        <v>10397</v>
      </c>
      <c r="E6">
        <v>9208</v>
      </c>
      <c r="F6">
        <v>9339</v>
      </c>
      <c r="G6">
        <v>10380</v>
      </c>
      <c r="H6">
        <v>9680</v>
      </c>
      <c r="I6">
        <v>10939</v>
      </c>
      <c r="J6">
        <v>10043</v>
      </c>
      <c r="K6">
        <v>10149</v>
      </c>
      <c r="L6">
        <v>309</v>
      </c>
      <c r="M6">
        <v>573</v>
      </c>
      <c r="N6">
        <v>246</v>
      </c>
      <c r="O6">
        <v>399</v>
      </c>
      <c r="P6">
        <v>528</v>
      </c>
      <c r="Q6">
        <v>919</v>
      </c>
      <c r="R6">
        <v>1133</v>
      </c>
      <c r="S6">
        <v>1151</v>
      </c>
      <c r="T6">
        <v>1341</v>
      </c>
      <c r="U6">
        <v>1314</v>
      </c>
      <c r="V6">
        <v>7428</v>
      </c>
      <c r="W6">
        <v>7362</v>
      </c>
      <c r="X6">
        <v>7603</v>
      </c>
      <c r="Y6">
        <v>6908</v>
      </c>
      <c r="Z6">
        <v>7156</v>
      </c>
      <c r="AA6">
        <v>7681</v>
      </c>
      <c r="AB6">
        <v>8309</v>
      </c>
      <c r="AC6">
        <v>8092</v>
      </c>
      <c r="AD6">
        <v>8761</v>
      </c>
      <c r="AE6">
        <v>6688</v>
      </c>
      <c r="AF6">
        <v>10057.9</v>
      </c>
      <c r="AG6">
        <v>791.3</v>
      </c>
      <c r="AH6">
        <v>7598.8</v>
      </c>
    </row>
    <row r="7" spans="1:34" x14ac:dyDescent="0.25">
      <c r="A7" t="s">
        <v>36</v>
      </c>
      <c r="B7">
        <v>17623</v>
      </c>
      <c r="C7">
        <v>17216</v>
      </c>
      <c r="D7">
        <v>16273</v>
      </c>
      <c r="E7">
        <v>15237</v>
      </c>
      <c r="F7">
        <v>16487</v>
      </c>
      <c r="G7">
        <v>17187</v>
      </c>
      <c r="H7">
        <v>16160</v>
      </c>
      <c r="I7">
        <v>17152</v>
      </c>
      <c r="J7">
        <v>16885</v>
      </c>
      <c r="K7">
        <v>16629</v>
      </c>
      <c r="L7">
        <v>526</v>
      </c>
      <c r="M7">
        <v>647</v>
      </c>
      <c r="N7">
        <v>687</v>
      </c>
      <c r="O7">
        <v>906</v>
      </c>
      <c r="P7">
        <v>742</v>
      </c>
      <c r="Q7">
        <v>1476</v>
      </c>
      <c r="R7">
        <v>1372</v>
      </c>
      <c r="S7">
        <v>2019</v>
      </c>
      <c r="T7">
        <v>1948</v>
      </c>
      <c r="U7">
        <v>2398</v>
      </c>
      <c r="V7">
        <v>20896</v>
      </c>
      <c r="W7">
        <v>21635</v>
      </c>
      <c r="X7">
        <v>21593</v>
      </c>
      <c r="Y7">
        <v>20707</v>
      </c>
      <c r="Z7">
        <v>20039</v>
      </c>
      <c r="AA7">
        <v>23490</v>
      </c>
      <c r="AB7">
        <v>22813</v>
      </c>
      <c r="AC7">
        <v>23374</v>
      </c>
      <c r="AD7">
        <v>24627</v>
      </c>
      <c r="AE7">
        <v>16852</v>
      </c>
      <c r="AF7">
        <v>16684.900000000001</v>
      </c>
      <c r="AG7">
        <v>1272.0999999999999</v>
      </c>
      <c r="AH7">
        <v>21602.6</v>
      </c>
    </row>
    <row r="8" spans="1:34" x14ac:dyDescent="0.25">
      <c r="A8" t="s">
        <v>37</v>
      </c>
      <c r="B8">
        <v>72737</v>
      </c>
      <c r="C8">
        <v>63352</v>
      </c>
      <c r="D8">
        <v>61008</v>
      </c>
      <c r="E8">
        <v>65304</v>
      </c>
      <c r="F8">
        <v>49914</v>
      </c>
      <c r="G8">
        <v>68052</v>
      </c>
      <c r="H8">
        <v>59855</v>
      </c>
      <c r="I8">
        <v>61400</v>
      </c>
      <c r="J8">
        <v>63982</v>
      </c>
      <c r="K8">
        <v>68379</v>
      </c>
      <c r="L8">
        <v>1709</v>
      </c>
      <c r="M8">
        <v>1606</v>
      </c>
      <c r="N8">
        <v>1754</v>
      </c>
      <c r="O8">
        <v>2131</v>
      </c>
      <c r="P8">
        <v>2053</v>
      </c>
      <c r="Q8">
        <v>3725</v>
      </c>
      <c r="R8">
        <v>4355</v>
      </c>
      <c r="S8">
        <v>5059</v>
      </c>
      <c r="T8">
        <v>6002</v>
      </c>
      <c r="U8">
        <v>7535</v>
      </c>
      <c r="V8">
        <v>68937</v>
      </c>
      <c r="W8">
        <v>59664</v>
      </c>
      <c r="X8">
        <v>57940</v>
      </c>
      <c r="Y8">
        <v>56185</v>
      </c>
      <c r="Z8">
        <v>56230</v>
      </c>
      <c r="AA8">
        <v>62834</v>
      </c>
      <c r="AB8">
        <v>59497</v>
      </c>
      <c r="AC8">
        <v>59354</v>
      </c>
      <c r="AD8">
        <v>61558</v>
      </c>
      <c r="AE8">
        <v>55237</v>
      </c>
      <c r="AF8">
        <v>63398.3</v>
      </c>
      <c r="AG8">
        <v>3592.9</v>
      </c>
      <c r="AH8">
        <v>59743.6</v>
      </c>
    </row>
    <row r="9" spans="1:34" x14ac:dyDescent="0.25">
      <c r="A9" t="s">
        <v>38</v>
      </c>
      <c r="B9">
        <v>272800</v>
      </c>
      <c r="C9">
        <v>265016</v>
      </c>
      <c r="D9">
        <v>252421</v>
      </c>
      <c r="E9">
        <v>253677</v>
      </c>
      <c r="F9">
        <v>218767</v>
      </c>
      <c r="G9">
        <v>275683</v>
      </c>
      <c r="H9">
        <v>260883</v>
      </c>
      <c r="I9">
        <v>279496</v>
      </c>
      <c r="J9">
        <v>259761</v>
      </c>
      <c r="K9">
        <v>277359</v>
      </c>
      <c r="L9">
        <v>10828</v>
      </c>
      <c r="M9">
        <v>9508</v>
      </c>
      <c r="N9">
        <v>9958</v>
      </c>
      <c r="O9">
        <v>11240</v>
      </c>
      <c r="P9">
        <v>12197</v>
      </c>
      <c r="Q9">
        <v>21699</v>
      </c>
      <c r="R9">
        <v>25588</v>
      </c>
      <c r="S9">
        <v>28498</v>
      </c>
      <c r="T9">
        <v>32246</v>
      </c>
      <c r="U9">
        <v>38112</v>
      </c>
      <c r="V9">
        <v>172353</v>
      </c>
      <c r="W9">
        <v>152942</v>
      </c>
      <c r="X9">
        <v>160241</v>
      </c>
      <c r="Y9">
        <v>151379</v>
      </c>
      <c r="Z9">
        <v>146462</v>
      </c>
      <c r="AA9">
        <v>157989</v>
      </c>
      <c r="AB9">
        <v>148357</v>
      </c>
      <c r="AC9">
        <v>143443</v>
      </c>
      <c r="AD9">
        <v>144975</v>
      </c>
      <c r="AE9">
        <v>154131</v>
      </c>
      <c r="AF9">
        <v>261586.3</v>
      </c>
      <c r="AG9">
        <v>19987.400000000001</v>
      </c>
      <c r="AH9">
        <v>153227.20000000001</v>
      </c>
    </row>
    <row r="10" spans="1:34" x14ac:dyDescent="0.25">
      <c r="A10" t="s">
        <v>39</v>
      </c>
      <c r="B10">
        <v>334487</v>
      </c>
      <c r="C10">
        <v>341056</v>
      </c>
      <c r="D10">
        <v>326926</v>
      </c>
      <c r="E10">
        <v>299794</v>
      </c>
      <c r="F10">
        <v>293786</v>
      </c>
      <c r="G10">
        <v>343897</v>
      </c>
      <c r="H10">
        <v>347286</v>
      </c>
      <c r="I10">
        <v>348850</v>
      </c>
      <c r="J10">
        <v>340018</v>
      </c>
      <c r="K10">
        <v>336472</v>
      </c>
      <c r="L10">
        <v>16687</v>
      </c>
      <c r="M10">
        <v>15346</v>
      </c>
      <c r="N10">
        <v>16702</v>
      </c>
      <c r="O10">
        <v>19579</v>
      </c>
      <c r="P10">
        <v>21340</v>
      </c>
      <c r="Q10">
        <v>38535</v>
      </c>
      <c r="R10">
        <v>50985</v>
      </c>
      <c r="S10">
        <v>55234</v>
      </c>
      <c r="T10">
        <v>59603</v>
      </c>
      <c r="U10">
        <v>71419</v>
      </c>
      <c r="V10">
        <v>202483</v>
      </c>
      <c r="W10">
        <v>188376</v>
      </c>
      <c r="X10">
        <v>191895</v>
      </c>
      <c r="Y10">
        <v>185727</v>
      </c>
      <c r="Z10">
        <v>185761</v>
      </c>
      <c r="AA10">
        <v>193407</v>
      </c>
      <c r="AB10">
        <v>188397</v>
      </c>
      <c r="AC10">
        <v>180447</v>
      </c>
      <c r="AD10">
        <v>182397</v>
      </c>
      <c r="AE10">
        <v>181112</v>
      </c>
      <c r="AF10">
        <v>331257.2</v>
      </c>
      <c r="AG10">
        <v>36543</v>
      </c>
      <c r="AH10">
        <v>188000.2</v>
      </c>
    </row>
    <row r="11" spans="1:34" x14ac:dyDescent="0.25">
      <c r="A11" t="s">
        <v>40</v>
      </c>
      <c r="B11">
        <v>301023</v>
      </c>
      <c r="C11">
        <v>312755</v>
      </c>
      <c r="D11">
        <v>284369</v>
      </c>
      <c r="E11">
        <v>276371</v>
      </c>
      <c r="F11">
        <v>270252</v>
      </c>
      <c r="G11">
        <v>316882</v>
      </c>
      <c r="H11">
        <v>319596</v>
      </c>
      <c r="I11">
        <v>312834</v>
      </c>
      <c r="J11">
        <v>314556</v>
      </c>
      <c r="K11">
        <v>304238</v>
      </c>
      <c r="L11">
        <v>15613</v>
      </c>
      <c r="M11">
        <v>15570</v>
      </c>
      <c r="N11">
        <v>16945</v>
      </c>
      <c r="O11">
        <v>20222</v>
      </c>
      <c r="P11">
        <v>24063</v>
      </c>
      <c r="Q11">
        <v>39946</v>
      </c>
      <c r="R11">
        <v>55095</v>
      </c>
      <c r="S11">
        <v>58909</v>
      </c>
      <c r="T11">
        <v>63414</v>
      </c>
      <c r="U11">
        <v>73068</v>
      </c>
      <c r="V11">
        <v>193677</v>
      </c>
      <c r="W11">
        <v>186277</v>
      </c>
      <c r="X11">
        <v>187596</v>
      </c>
      <c r="Y11">
        <v>186958</v>
      </c>
      <c r="Z11">
        <v>180442</v>
      </c>
      <c r="AA11">
        <v>189181</v>
      </c>
      <c r="AB11">
        <v>190070</v>
      </c>
      <c r="AC11">
        <v>179115</v>
      </c>
      <c r="AD11">
        <v>183304</v>
      </c>
      <c r="AE11">
        <v>170515</v>
      </c>
      <c r="AF11">
        <v>301287.59999999998</v>
      </c>
      <c r="AG11">
        <v>38284.5</v>
      </c>
      <c r="AH11">
        <v>184713.5</v>
      </c>
    </row>
    <row r="12" spans="1:34" x14ac:dyDescent="0.25">
      <c r="A12" t="s">
        <v>41</v>
      </c>
      <c r="B12">
        <v>275812</v>
      </c>
      <c r="C12">
        <v>282139</v>
      </c>
      <c r="D12">
        <v>260428</v>
      </c>
      <c r="E12">
        <v>235517</v>
      </c>
      <c r="F12">
        <v>235272</v>
      </c>
      <c r="G12">
        <v>292336</v>
      </c>
      <c r="H12">
        <v>292406</v>
      </c>
      <c r="I12">
        <v>279383</v>
      </c>
      <c r="J12">
        <v>286508</v>
      </c>
      <c r="K12">
        <v>277378</v>
      </c>
      <c r="L12">
        <v>16858</v>
      </c>
      <c r="M12">
        <v>16194</v>
      </c>
      <c r="N12">
        <v>17535</v>
      </c>
      <c r="O12">
        <v>22392</v>
      </c>
      <c r="P12">
        <v>27380</v>
      </c>
      <c r="Q12">
        <v>42539</v>
      </c>
      <c r="R12">
        <v>52565</v>
      </c>
      <c r="S12">
        <v>57482</v>
      </c>
      <c r="T12">
        <v>64712</v>
      </c>
      <c r="U12">
        <v>73575</v>
      </c>
      <c r="V12">
        <v>186049</v>
      </c>
      <c r="W12">
        <v>174071</v>
      </c>
      <c r="X12">
        <v>174712</v>
      </c>
      <c r="Y12">
        <v>175123</v>
      </c>
      <c r="Z12">
        <v>171543</v>
      </c>
      <c r="AA12">
        <v>181498</v>
      </c>
      <c r="AB12">
        <v>177123</v>
      </c>
      <c r="AC12">
        <v>175912</v>
      </c>
      <c r="AD12">
        <v>175084</v>
      </c>
      <c r="AE12">
        <v>169047</v>
      </c>
      <c r="AF12">
        <v>271717.90000000002</v>
      </c>
      <c r="AG12">
        <v>39123.199999999997</v>
      </c>
      <c r="AH12">
        <v>176016.2</v>
      </c>
    </row>
    <row r="13" spans="1:34" x14ac:dyDescent="0.25">
      <c r="A13" t="s">
        <v>42</v>
      </c>
      <c r="B13">
        <v>249042</v>
      </c>
      <c r="C13">
        <v>252957</v>
      </c>
      <c r="D13">
        <v>242089</v>
      </c>
      <c r="E13">
        <v>213281</v>
      </c>
      <c r="F13">
        <v>217512</v>
      </c>
      <c r="G13">
        <v>263402</v>
      </c>
      <c r="H13">
        <v>259087</v>
      </c>
      <c r="I13">
        <v>260249</v>
      </c>
      <c r="J13">
        <v>257634</v>
      </c>
      <c r="K13">
        <v>248425</v>
      </c>
      <c r="L13">
        <v>15410</v>
      </c>
      <c r="M13">
        <v>14139</v>
      </c>
      <c r="N13">
        <v>16016</v>
      </c>
      <c r="O13">
        <v>21373</v>
      </c>
      <c r="P13">
        <v>25359</v>
      </c>
      <c r="Q13">
        <v>40470</v>
      </c>
      <c r="R13">
        <v>49990</v>
      </c>
      <c r="S13">
        <v>54384</v>
      </c>
      <c r="T13">
        <v>59274</v>
      </c>
      <c r="U13">
        <v>68476</v>
      </c>
      <c r="V13">
        <v>165089</v>
      </c>
      <c r="W13">
        <v>152875</v>
      </c>
      <c r="X13">
        <v>154792</v>
      </c>
      <c r="Y13">
        <v>154879</v>
      </c>
      <c r="Z13">
        <v>148235</v>
      </c>
      <c r="AA13">
        <v>158914</v>
      </c>
      <c r="AB13">
        <v>158378</v>
      </c>
      <c r="AC13">
        <v>156011</v>
      </c>
      <c r="AD13">
        <v>158274</v>
      </c>
      <c r="AE13">
        <v>151020</v>
      </c>
      <c r="AF13">
        <v>246367.8</v>
      </c>
      <c r="AG13">
        <v>36489.1</v>
      </c>
      <c r="AH13">
        <v>155846.70000000001</v>
      </c>
    </row>
    <row r="14" spans="1:34" x14ac:dyDescent="0.25">
      <c r="A14" t="s">
        <v>43</v>
      </c>
      <c r="B14">
        <v>235939</v>
      </c>
      <c r="C14">
        <v>243535</v>
      </c>
      <c r="D14">
        <v>252308</v>
      </c>
      <c r="E14">
        <v>203054</v>
      </c>
      <c r="F14">
        <v>213903</v>
      </c>
      <c r="G14">
        <v>252869</v>
      </c>
      <c r="H14">
        <v>250484</v>
      </c>
      <c r="I14">
        <v>253422</v>
      </c>
      <c r="J14">
        <v>248169</v>
      </c>
      <c r="K14">
        <v>244233</v>
      </c>
      <c r="L14">
        <v>15217</v>
      </c>
      <c r="M14">
        <v>15476</v>
      </c>
      <c r="N14">
        <v>17779</v>
      </c>
      <c r="O14">
        <v>24775</v>
      </c>
      <c r="P14">
        <v>31306</v>
      </c>
      <c r="Q14">
        <v>49356</v>
      </c>
      <c r="R14">
        <v>59245</v>
      </c>
      <c r="S14">
        <v>64443</v>
      </c>
      <c r="T14">
        <v>68478</v>
      </c>
      <c r="U14">
        <v>77564</v>
      </c>
      <c r="V14">
        <v>152812</v>
      </c>
      <c r="W14">
        <v>142839</v>
      </c>
      <c r="X14">
        <v>146769</v>
      </c>
      <c r="Y14">
        <v>144544</v>
      </c>
      <c r="Z14">
        <v>135836</v>
      </c>
      <c r="AA14">
        <v>142493</v>
      </c>
      <c r="AB14">
        <v>145471</v>
      </c>
      <c r="AC14">
        <v>139514</v>
      </c>
      <c r="AD14">
        <v>143387</v>
      </c>
      <c r="AE14">
        <v>147667</v>
      </c>
      <c r="AF14">
        <v>239791.6</v>
      </c>
      <c r="AG14">
        <v>42363.9</v>
      </c>
      <c r="AH14">
        <v>144133.20000000001</v>
      </c>
    </row>
    <row r="15" spans="1:34" x14ac:dyDescent="0.25">
      <c r="A15" t="s">
        <v>44</v>
      </c>
      <c r="B15">
        <v>262915</v>
      </c>
      <c r="C15">
        <v>266079</v>
      </c>
      <c r="D15">
        <v>267426</v>
      </c>
      <c r="E15">
        <v>222217</v>
      </c>
      <c r="F15">
        <v>226076</v>
      </c>
      <c r="G15">
        <v>281215</v>
      </c>
      <c r="H15">
        <v>271526</v>
      </c>
      <c r="I15">
        <v>274954</v>
      </c>
      <c r="J15">
        <v>268294</v>
      </c>
      <c r="K15">
        <v>264843</v>
      </c>
      <c r="L15">
        <v>17060</v>
      </c>
      <c r="M15">
        <v>17246</v>
      </c>
      <c r="N15">
        <v>20757</v>
      </c>
      <c r="O15">
        <v>28682</v>
      </c>
      <c r="P15">
        <v>39397</v>
      </c>
      <c r="Q15">
        <v>58106</v>
      </c>
      <c r="R15">
        <v>69919</v>
      </c>
      <c r="S15">
        <v>77265</v>
      </c>
      <c r="T15">
        <v>81341</v>
      </c>
      <c r="U15">
        <v>88055</v>
      </c>
      <c r="V15">
        <v>174593</v>
      </c>
      <c r="W15">
        <v>163585</v>
      </c>
      <c r="X15">
        <v>165898</v>
      </c>
      <c r="Y15">
        <v>156528</v>
      </c>
      <c r="Z15">
        <v>151706</v>
      </c>
      <c r="AA15">
        <v>159897</v>
      </c>
      <c r="AB15">
        <v>161705</v>
      </c>
      <c r="AC15">
        <v>154279</v>
      </c>
      <c r="AD15">
        <v>159989</v>
      </c>
      <c r="AE15">
        <v>170942</v>
      </c>
      <c r="AF15">
        <v>260554.5</v>
      </c>
      <c r="AG15">
        <v>49782.8</v>
      </c>
      <c r="AH15">
        <v>161912.20000000001</v>
      </c>
    </row>
    <row r="16" spans="1:34" x14ac:dyDescent="0.25">
      <c r="A16" t="s">
        <v>45</v>
      </c>
      <c r="B16">
        <v>273990</v>
      </c>
      <c r="C16">
        <v>271438</v>
      </c>
      <c r="D16">
        <v>285846</v>
      </c>
      <c r="E16">
        <v>229212</v>
      </c>
      <c r="F16">
        <v>214564</v>
      </c>
      <c r="G16">
        <v>280753</v>
      </c>
      <c r="H16">
        <v>280676</v>
      </c>
      <c r="I16">
        <v>279724</v>
      </c>
      <c r="J16">
        <v>272842</v>
      </c>
      <c r="K16">
        <v>277849</v>
      </c>
      <c r="L16">
        <v>16150</v>
      </c>
      <c r="M16">
        <v>15489</v>
      </c>
      <c r="N16">
        <v>20538</v>
      </c>
      <c r="O16">
        <v>26904</v>
      </c>
      <c r="P16">
        <v>39669</v>
      </c>
      <c r="Q16">
        <v>59319</v>
      </c>
      <c r="R16">
        <v>72083</v>
      </c>
      <c r="S16">
        <v>77097</v>
      </c>
      <c r="T16">
        <v>82700</v>
      </c>
      <c r="U16">
        <v>90113</v>
      </c>
      <c r="V16">
        <v>179613</v>
      </c>
      <c r="W16">
        <v>169035</v>
      </c>
      <c r="X16">
        <v>173217</v>
      </c>
      <c r="Y16">
        <v>170932</v>
      </c>
      <c r="Z16">
        <v>168056</v>
      </c>
      <c r="AA16">
        <v>170616</v>
      </c>
      <c r="AB16">
        <v>172395</v>
      </c>
      <c r="AC16">
        <v>163275</v>
      </c>
      <c r="AD16">
        <v>168493</v>
      </c>
      <c r="AE16">
        <v>187179</v>
      </c>
      <c r="AF16">
        <v>266689.40000000002</v>
      </c>
      <c r="AG16">
        <v>50006.2</v>
      </c>
      <c r="AH16">
        <v>172281.1</v>
      </c>
    </row>
    <row r="17" spans="1:34" x14ac:dyDescent="0.25">
      <c r="A17" t="s">
        <v>46</v>
      </c>
      <c r="B17">
        <v>297040</v>
      </c>
      <c r="C17">
        <v>285463</v>
      </c>
      <c r="D17">
        <v>308154</v>
      </c>
      <c r="E17">
        <v>240453</v>
      </c>
      <c r="F17">
        <v>246978</v>
      </c>
      <c r="G17">
        <v>290268</v>
      </c>
      <c r="H17">
        <v>295439</v>
      </c>
      <c r="I17">
        <v>299373</v>
      </c>
      <c r="J17">
        <v>288358</v>
      </c>
      <c r="K17">
        <v>301420</v>
      </c>
      <c r="L17">
        <v>15397</v>
      </c>
      <c r="M17">
        <v>14402</v>
      </c>
      <c r="N17">
        <v>19870</v>
      </c>
      <c r="O17">
        <v>25150</v>
      </c>
      <c r="P17">
        <v>38263</v>
      </c>
      <c r="Q17">
        <v>55540</v>
      </c>
      <c r="R17">
        <v>68180</v>
      </c>
      <c r="S17">
        <v>73926</v>
      </c>
      <c r="T17">
        <v>81879</v>
      </c>
      <c r="U17">
        <v>84156</v>
      </c>
      <c r="V17">
        <v>183528</v>
      </c>
      <c r="W17">
        <v>171591</v>
      </c>
      <c r="X17">
        <v>177554</v>
      </c>
      <c r="Y17">
        <v>176316</v>
      </c>
      <c r="Z17">
        <v>190108</v>
      </c>
      <c r="AA17">
        <v>178340</v>
      </c>
      <c r="AB17">
        <v>178339</v>
      </c>
      <c r="AC17">
        <v>172036</v>
      </c>
      <c r="AD17">
        <v>171406</v>
      </c>
      <c r="AE17">
        <v>206932</v>
      </c>
      <c r="AF17">
        <v>285294.59999999998</v>
      </c>
      <c r="AG17">
        <v>47676.3</v>
      </c>
      <c r="AH17">
        <v>180615</v>
      </c>
    </row>
    <row r="18" spans="1:34" x14ac:dyDescent="0.25">
      <c r="A18" t="s">
        <v>47</v>
      </c>
      <c r="B18">
        <v>324855</v>
      </c>
      <c r="C18">
        <v>302214</v>
      </c>
      <c r="D18">
        <v>328952</v>
      </c>
      <c r="E18">
        <v>270061</v>
      </c>
      <c r="F18">
        <v>245591</v>
      </c>
      <c r="G18">
        <v>310672</v>
      </c>
      <c r="H18">
        <v>318379</v>
      </c>
      <c r="I18">
        <v>333210</v>
      </c>
      <c r="J18">
        <v>308724</v>
      </c>
      <c r="K18">
        <v>337810</v>
      </c>
      <c r="L18">
        <v>13417</v>
      </c>
      <c r="M18">
        <v>14550</v>
      </c>
      <c r="N18">
        <v>18411</v>
      </c>
      <c r="O18">
        <v>23661</v>
      </c>
      <c r="P18">
        <v>33546</v>
      </c>
      <c r="Q18">
        <v>53215</v>
      </c>
      <c r="R18">
        <v>63678</v>
      </c>
      <c r="S18">
        <v>68495</v>
      </c>
      <c r="T18">
        <v>77605</v>
      </c>
      <c r="U18">
        <v>80269</v>
      </c>
      <c r="V18">
        <v>190490</v>
      </c>
      <c r="W18">
        <v>184380</v>
      </c>
      <c r="X18">
        <v>176716</v>
      </c>
      <c r="Y18">
        <v>186719</v>
      </c>
      <c r="Z18">
        <v>200151</v>
      </c>
      <c r="AA18">
        <v>191773</v>
      </c>
      <c r="AB18">
        <v>190329</v>
      </c>
      <c r="AC18">
        <v>187834</v>
      </c>
      <c r="AD18">
        <v>183965</v>
      </c>
      <c r="AE18">
        <v>219454</v>
      </c>
      <c r="AF18">
        <v>308046.8</v>
      </c>
      <c r="AG18">
        <v>44684.7</v>
      </c>
      <c r="AH18">
        <v>191181.1</v>
      </c>
    </row>
    <row r="19" spans="1:34" x14ac:dyDescent="0.25">
      <c r="A19" t="s">
        <v>48</v>
      </c>
      <c r="B19">
        <v>306642</v>
      </c>
      <c r="C19">
        <v>295397</v>
      </c>
      <c r="D19">
        <v>292855</v>
      </c>
      <c r="E19">
        <v>261886</v>
      </c>
      <c r="F19">
        <v>212029</v>
      </c>
      <c r="G19">
        <v>261897</v>
      </c>
      <c r="H19">
        <v>306245</v>
      </c>
      <c r="I19">
        <v>319621</v>
      </c>
      <c r="J19">
        <v>304656</v>
      </c>
      <c r="K19">
        <v>323135</v>
      </c>
      <c r="L19">
        <v>11364</v>
      </c>
      <c r="M19">
        <v>12826</v>
      </c>
      <c r="N19">
        <v>16434</v>
      </c>
      <c r="O19">
        <v>19298</v>
      </c>
      <c r="P19">
        <v>24082</v>
      </c>
      <c r="Q19">
        <v>51459</v>
      </c>
      <c r="R19">
        <v>62661</v>
      </c>
      <c r="S19">
        <v>62230</v>
      </c>
      <c r="T19">
        <v>79249</v>
      </c>
      <c r="U19">
        <v>80799</v>
      </c>
      <c r="V19">
        <v>195858</v>
      </c>
      <c r="W19">
        <v>198524</v>
      </c>
      <c r="X19">
        <v>199504</v>
      </c>
      <c r="Y19">
        <v>191043</v>
      </c>
      <c r="Z19">
        <v>193828</v>
      </c>
      <c r="AA19">
        <v>193908</v>
      </c>
      <c r="AB19">
        <v>198509</v>
      </c>
      <c r="AC19">
        <v>198045</v>
      </c>
      <c r="AD19">
        <v>193672</v>
      </c>
      <c r="AE19">
        <v>218098</v>
      </c>
      <c r="AF19">
        <v>288436.3</v>
      </c>
      <c r="AG19">
        <v>42040.2</v>
      </c>
      <c r="AH19">
        <v>198098.9</v>
      </c>
    </row>
    <row r="20" spans="1:34" x14ac:dyDescent="0.25">
      <c r="A20" t="s">
        <v>49</v>
      </c>
      <c r="B20">
        <v>227691</v>
      </c>
      <c r="C20">
        <v>216213</v>
      </c>
      <c r="D20">
        <v>234105</v>
      </c>
      <c r="E20">
        <v>185170</v>
      </c>
      <c r="F20">
        <v>173013</v>
      </c>
      <c r="G20">
        <v>230358</v>
      </c>
      <c r="H20">
        <v>236962</v>
      </c>
      <c r="I20">
        <v>241888</v>
      </c>
      <c r="J20">
        <v>226206</v>
      </c>
      <c r="K20">
        <v>242806</v>
      </c>
      <c r="L20">
        <v>5427</v>
      </c>
      <c r="M20">
        <v>6279</v>
      </c>
      <c r="N20">
        <v>8260</v>
      </c>
      <c r="O20">
        <v>10404</v>
      </c>
      <c r="P20">
        <v>13257</v>
      </c>
      <c r="Q20">
        <v>28826</v>
      </c>
      <c r="R20">
        <v>35098</v>
      </c>
      <c r="S20">
        <v>35933</v>
      </c>
      <c r="T20">
        <v>45914</v>
      </c>
      <c r="U20">
        <v>46219</v>
      </c>
      <c r="V20">
        <v>154587</v>
      </c>
      <c r="W20">
        <v>161606</v>
      </c>
      <c r="X20">
        <v>160858</v>
      </c>
      <c r="Y20">
        <v>157707</v>
      </c>
      <c r="Z20">
        <v>170136</v>
      </c>
      <c r="AA20">
        <v>158581</v>
      </c>
      <c r="AB20">
        <v>163856</v>
      </c>
      <c r="AC20">
        <v>166900</v>
      </c>
      <c r="AD20">
        <v>169604</v>
      </c>
      <c r="AE20">
        <v>171780</v>
      </c>
      <c r="AF20">
        <v>221441.2</v>
      </c>
      <c r="AG20">
        <v>23561.7</v>
      </c>
      <c r="AH20">
        <v>163561.5</v>
      </c>
    </row>
    <row r="21" spans="1:34" x14ac:dyDescent="0.25">
      <c r="A21" t="s">
        <v>50</v>
      </c>
      <c r="B21">
        <v>169712</v>
      </c>
      <c r="C21">
        <v>163676</v>
      </c>
      <c r="D21">
        <v>173485</v>
      </c>
      <c r="E21">
        <v>144825</v>
      </c>
      <c r="F21">
        <v>134817</v>
      </c>
      <c r="G21">
        <v>166664</v>
      </c>
      <c r="H21">
        <v>177623</v>
      </c>
      <c r="I21">
        <v>180961</v>
      </c>
      <c r="J21">
        <v>169582</v>
      </c>
      <c r="K21">
        <v>175376</v>
      </c>
      <c r="L21">
        <v>3874</v>
      </c>
      <c r="M21">
        <v>4642</v>
      </c>
      <c r="N21">
        <v>6323</v>
      </c>
      <c r="O21">
        <v>7962</v>
      </c>
      <c r="P21">
        <v>9571</v>
      </c>
      <c r="Q21">
        <v>21523</v>
      </c>
      <c r="R21">
        <v>24974</v>
      </c>
      <c r="S21">
        <v>26292</v>
      </c>
      <c r="T21">
        <v>31829</v>
      </c>
      <c r="U21">
        <v>31375</v>
      </c>
      <c r="V21">
        <v>108826</v>
      </c>
      <c r="W21">
        <v>108878</v>
      </c>
      <c r="X21">
        <v>106073</v>
      </c>
      <c r="Y21">
        <v>107439</v>
      </c>
      <c r="Z21">
        <v>114022</v>
      </c>
      <c r="AA21">
        <v>111238</v>
      </c>
      <c r="AB21">
        <v>110907</v>
      </c>
      <c r="AC21">
        <v>115268</v>
      </c>
      <c r="AD21">
        <v>114750</v>
      </c>
      <c r="AE21">
        <v>112185</v>
      </c>
      <c r="AF21">
        <v>165672.1</v>
      </c>
      <c r="AG21">
        <v>16836.5</v>
      </c>
      <c r="AH21">
        <v>110958.6</v>
      </c>
    </row>
    <row r="22" spans="1:34" x14ac:dyDescent="0.25">
      <c r="A22" t="s">
        <v>51</v>
      </c>
      <c r="B22">
        <v>152279</v>
      </c>
      <c r="C22">
        <v>151116</v>
      </c>
      <c r="D22">
        <v>156846</v>
      </c>
      <c r="E22">
        <v>131867</v>
      </c>
      <c r="F22">
        <v>122168</v>
      </c>
      <c r="G22">
        <v>145825</v>
      </c>
      <c r="H22">
        <v>160613</v>
      </c>
      <c r="I22">
        <v>165967</v>
      </c>
      <c r="J22">
        <v>154402</v>
      </c>
      <c r="K22">
        <v>163568</v>
      </c>
      <c r="L22">
        <v>2930</v>
      </c>
      <c r="M22">
        <v>3173</v>
      </c>
      <c r="N22">
        <v>4394</v>
      </c>
      <c r="O22">
        <v>5513</v>
      </c>
      <c r="P22">
        <v>7386</v>
      </c>
      <c r="Q22">
        <v>15289</v>
      </c>
      <c r="R22">
        <v>17410</v>
      </c>
      <c r="S22">
        <v>18822</v>
      </c>
      <c r="T22">
        <v>23505</v>
      </c>
      <c r="U22">
        <v>23458</v>
      </c>
      <c r="V22">
        <v>96333</v>
      </c>
      <c r="W22">
        <v>98611</v>
      </c>
      <c r="X22">
        <v>95618</v>
      </c>
      <c r="Y22">
        <v>98043</v>
      </c>
      <c r="Z22">
        <v>104907</v>
      </c>
      <c r="AA22">
        <v>100120</v>
      </c>
      <c r="AB22">
        <v>101360</v>
      </c>
      <c r="AC22">
        <v>105453</v>
      </c>
      <c r="AD22">
        <v>106960</v>
      </c>
      <c r="AE22">
        <v>101722</v>
      </c>
      <c r="AF22">
        <v>150465.1</v>
      </c>
      <c r="AG22">
        <v>12188</v>
      </c>
      <c r="AH22">
        <v>100912.7</v>
      </c>
    </row>
    <row r="23" spans="1:34" x14ac:dyDescent="0.25">
      <c r="A23" t="s">
        <v>52</v>
      </c>
      <c r="B23">
        <v>120623</v>
      </c>
      <c r="C23">
        <v>117718</v>
      </c>
      <c r="D23">
        <v>130689</v>
      </c>
      <c r="E23">
        <v>112681</v>
      </c>
      <c r="F23">
        <v>104742</v>
      </c>
      <c r="G23">
        <v>116546</v>
      </c>
      <c r="H23">
        <v>133419</v>
      </c>
      <c r="I23">
        <v>136139</v>
      </c>
      <c r="J23">
        <v>122936</v>
      </c>
      <c r="K23">
        <v>135804</v>
      </c>
      <c r="L23">
        <v>2208</v>
      </c>
      <c r="M23">
        <v>2536</v>
      </c>
      <c r="N23">
        <v>3516</v>
      </c>
      <c r="O23">
        <v>3704</v>
      </c>
      <c r="P23">
        <v>5496</v>
      </c>
      <c r="Q23">
        <v>10620</v>
      </c>
      <c r="R23">
        <v>11978</v>
      </c>
      <c r="S23">
        <v>13850</v>
      </c>
      <c r="T23">
        <v>15110</v>
      </c>
      <c r="U23">
        <v>17369</v>
      </c>
      <c r="V23">
        <v>77335</v>
      </c>
      <c r="W23">
        <v>81076</v>
      </c>
      <c r="X23">
        <v>76465</v>
      </c>
      <c r="Y23">
        <v>78599</v>
      </c>
      <c r="Z23">
        <v>87369</v>
      </c>
      <c r="AA23">
        <v>78716</v>
      </c>
      <c r="AB23">
        <v>84380</v>
      </c>
      <c r="AC23">
        <v>84905</v>
      </c>
      <c r="AD23">
        <v>89318</v>
      </c>
      <c r="AE23">
        <v>81157</v>
      </c>
      <c r="AF23">
        <v>123129.7</v>
      </c>
      <c r="AG23">
        <v>8638.7000000000007</v>
      </c>
      <c r="AH23">
        <v>81932</v>
      </c>
    </row>
    <row r="24" spans="1:34" x14ac:dyDescent="0.25">
      <c r="A24" t="s">
        <v>53</v>
      </c>
      <c r="B24">
        <v>78717</v>
      </c>
      <c r="C24">
        <v>78207</v>
      </c>
      <c r="D24">
        <v>86186</v>
      </c>
      <c r="E24">
        <v>79838</v>
      </c>
      <c r="F24">
        <v>76513</v>
      </c>
      <c r="G24">
        <v>77963</v>
      </c>
      <c r="H24">
        <v>94199</v>
      </c>
      <c r="I24">
        <v>95502</v>
      </c>
      <c r="J24">
        <v>79289</v>
      </c>
      <c r="K24">
        <v>88740</v>
      </c>
      <c r="L24">
        <v>2002</v>
      </c>
      <c r="M24">
        <v>1642</v>
      </c>
      <c r="N24">
        <v>2511</v>
      </c>
      <c r="O24">
        <v>2700</v>
      </c>
      <c r="P24">
        <v>4193</v>
      </c>
      <c r="Q24">
        <v>7727</v>
      </c>
      <c r="R24">
        <v>8448</v>
      </c>
      <c r="S24">
        <v>8872</v>
      </c>
      <c r="T24">
        <v>10980</v>
      </c>
      <c r="U24">
        <v>11678</v>
      </c>
      <c r="V24">
        <v>53151</v>
      </c>
      <c r="W24">
        <v>52987</v>
      </c>
      <c r="X24">
        <v>47817</v>
      </c>
      <c r="Y24">
        <v>52421</v>
      </c>
      <c r="Z24">
        <v>58290</v>
      </c>
      <c r="AA24">
        <v>54029</v>
      </c>
      <c r="AB24">
        <v>55847</v>
      </c>
      <c r="AC24">
        <v>56067</v>
      </c>
      <c r="AD24">
        <v>56347</v>
      </c>
      <c r="AE24">
        <v>53093</v>
      </c>
      <c r="AF24">
        <v>83515.399999999994</v>
      </c>
      <c r="AG24">
        <v>6075.3</v>
      </c>
      <c r="AH24">
        <v>54004.9</v>
      </c>
    </row>
    <row r="25" spans="1:34" x14ac:dyDescent="0.25">
      <c r="A25" t="s">
        <v>54</v>
      </c>
      <c r="B25">
        <v>47446</v>
      </c>
      <c r="C25">
        <v>45713</v>
      </c>
      <c r="D25">
        <v>52266</v>
      </c>
      <c r="E25">
        <v>47699</v>
      </c>
      <c r="F25">
        <v>48472</v>
      </c>
      <c r="G25">
        <v>46375</v>
      </c>
      <c r="H25">
        <v>55526</v>
      </c>
      <c r="I25">
        <v>57503</v>
      </c>
      <c r="J25">
        <v>47913</v>
      </c>
      <c r="K25">
        <v>51175</v>
      </c>
      <c r="L25">
        <v>1405</v>
      </c>
      <c r="M25">
        <v>1742</v>
      </c>
      <c r="N25">
        <v>1927</v>
      </c>
      <c r="O25">
        <v>2171</v>
      </c>
      <c r="P25">
        <v>3095</v>
      </c>
      <c r="Q25">
        <v>5390</v>
      </c>
      <c r="R25">
        <v>6252</v>
      </c>
      <c r="S25">
        <v>5947</v>
      </c>
      <c r="T25">
        <v>7075</v>
      </c>
      <c r="U25">
        <v>7654</v>
      </c>
      <c r="V25">
        <v>33928</v>
      </c>
      <c r="W25">
        <v>32680</v>
      </c>
      <c r="X25">
        <v>30260</v>
      </c>
      <c r="Y25">
        <v>33111</v>
      </c>
      <c r="Z25">
        <v>35973</v>
      </c>
      <c r="AA25">
        <v>34431</v>
      </c>
      <c r="AB25">
        <v>34947</v>
      </c>
      <c r="AC25">
        <v>34167</v>
      </c>
      <c r="AD25">
        <v>35563</v>
      </c>
      <c r="AE25">
        <v>34002</v>
      </c>
      <c r="AF25">
        <v>50008.800000000003</v>
      </c>
      <c r="AG25">
        <v>4265.8</v>
      </c>
      <c r="AH25">
        <v>33906.199999999997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2021-07-16T09:50:59Z</dcterms:created>
  <dcterms:modified xsi:type="dcterms:W3CDTF">2021-07-16T12:57:11Z</dcterms:modified>
</cp:coreProperties>
</file>