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<sst xmlns="http://schemas.openxmlformats.org/spreadsheetml/2006/main" count="58" uniqueCount="58">
  <si>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</si>
  <si>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</si>
  <si>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</si>
  <si>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</si>
  <si>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</si>
  <si>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</si>
  <si>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</si>
  <si>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</si>
  <si>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</si>
  <si>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</si>
  <si>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</si>
  <si>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</si>
  <si>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</si>
  <si>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</si>
  <si>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</si>
  <si>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</si>
  <si>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</si>
  <si>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</si>
  <si>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</si>
  <si>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</si>
  <si>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</si>
  <si>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</si>
  <si>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</si>
  <si>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</si>
  <si>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</si>
  <si>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</si>
  <si>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</si>
  <si>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</si>
  <si>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</si>
  <si>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</si>
  <si>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</si>
  <si>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</si>
  <si>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</si>
  <si>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</si>
  <si>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</si>
  <si>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</si>
  <si>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</si>
  <si>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</si>
  <si>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</si>
  <si>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</si>
  <si>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</si>
  <si>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</si>
  <si>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</si>
  <si>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</si>
  <si>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</si>
  <si>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</si>
  <si>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</si>
  <si>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</si>
  <si>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</si>
  <si>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</si>
  <si>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</si>
  <si>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</si>
  <si>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</si>
  <si>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</si>
  <si>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</si>
  <si>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The first stage</t>
    <phoneticPr fontId="2" type="noConversion"/>
  </si>
  <si>
    <t>The second stage</t>
    <phoneticPr fontId="2" type="noConversion"/>
  </si>
  <si>
    <t>The third 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</si>
</sst>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4139556084901"/>
          <c:y val="0.1290054099042863"/>
          <c:w val="0.82444179771646187"/>
          <c:h val="0.67093888544830771"/>
        </c:manualLayout>
      </c:layout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The first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Sheet1!$AF$2:$AF$25</c:f>
              <c:numCache>
                <c:formatCode>General</c:formatCode>
                <c:ptCount val="24"/>
                <c:pt idx="0">
                  <c:v>4713.2</c:v>
                </c:pt>
                <c:pt idx="1">
                  <c:v>3207.6</c:v>
                </c:pt>
                <c:pt idx="2">
                  <c:v>2553.3000000000002</c:v>
                </c:pt>
                <c:pt idx="3">
                  <c:v>2532.4</c:v>
                </c:pt>
                <c:pt idx="4">
                  <c:v>3034.6</c:v>
                </c:pt>
                <c:pt idx="5">
                  <c:v>4784.1000000000004</c:v>
                </c:pt>
                <c:pt idx="6">
                  <c:v>19267.599999999999</c:v>
                </c:pt>
                <c:pt idx="7">
                  <c:v>95617.1</c:v>
                </c:pt>
                <c:pt idx="8">
                  <c:v>86862.6</c:v>
                </c:pt>
                <c:pt idx="9">
                  <c:v>39513.4</c:v>
                </c:pt>
                <c:pt idx="10">
                  <c:v>33372</c:v>
                </c:pt>
                <c:pt idx="11">
                  <c:v>35034.699999999997</c:v>
                </c:pt>
                <c:pt idx="12">
                  <c:v>34640.699999999997</c:v>
                </c:pt>
                <c:pt idx="13">
                  <c:v>38832.800000000003</c:v>
                </c:pt>
                <c:pt idx="14">
                  <c:v>36956.699999999997</c:v>
                </c:pt>
                <c:pt idx="15">
                  <c:v>41305.1</c:v>
                </c:pt>
                <c:pt idx="16">
                  <c:v>52038.400000000001</c:v>
                </c:pt>
                <c:pt idx="17">
                  <c:v>80713.600000000006</c:v>
                </c:pt>
                <c:pt idx="18">
                  <c:v>49936.2</c:v>
                </c:pt>
                <c:pt idx="19">
                  <c:v>36410.800000000003</c:v>
                </c:pt>
                <c:pt idx="20">
                  <c:v>33771.199999999997</c:v>
                </c:pt>
                <c:pt idx="21">
                  <c:v>24337</c:v>
                </c:pt>
                <c:pt idx="22">
                  <c:v>14246.2</c:v>
                </c:pt>
                <c:pt idx="23">
                  <c:v>7911.9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The second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Sheet1!$AG$2:$AG$25</c:f>
              <c:numCache>
                <c:formatCode>General</c:formatCode>
                <c:ptCount val="24"/>
                <c:pt idx="0">
                  <c:v>1307.3</c:v>
                </c:pt>
                <c:pt idx="1">
                  <c:v>741</c:v>
                </c:pt>
                <c:pt idx="2">
                  <c:v>652.20000000000005</c:v>
                </c:pt>
                <c:pt idx="3">
                  <c:v>999.6</c:v>
                </c:pt>
                <c:pt idx="4">
                  <c:v>1477.2</c:v>
                </c:pt>
                <c:pt idx="5">
                  <c:v>2559.5</c:v>
                </c:pt>
                <c:pt idx="6">
                  <c:v>7162.4</c:v>
                </c:pt>
                <c:pt idx="7">
                  <c:v>51301.5</c:v>
                </c:pt>
                <c:pt idx="8">
                  <c:v>72759.600000000006</c:v>
                </c:pt>
                <c:pt idx="9">
                  <c:v>27979.5</c:v>
                </c:pt>
                <c:pt idx="10">
                  <c:v>23477.9</c:v>
                </c:pt>
                <c:pt idx="11">
                  <c:v>28029.7</c:v>
                </c:pt>
                <c:pt idx="12">
                  <c:v>26739.1</c:v>
                </c:pt>
                <c:pt idx="13">
                  <c:v>29239.9</c:v>
                </c:pt>
                <c:pt idx="14">
                  <c:v>25866.9</c:v>
                </c:pt>
                <c:pt idx="15">
                  <c:v>28177.200000000001</c:v>
                </c:pt>
                <c:pt idx="16">
                  <c:v>41739.5</c:v>
                </c:pt>
                <c:pt idx="17">
                  <c:v>78215.3</c:v>
                </c:pt>
                <c:pt idx="18">
                  <c:v>22276.2</c:v>
                </c:pt>
                <c:pt idx="19">
                  <c:v>12661.3</c:v>
                </c:pt>
                <c:pt idx="20">
                  <c:v>8611.4</c:v>
                </c:pt>
                <c:pt idx="21">
                  <c:v>6315.9</c:v>
                </c:pt>
                <c:pt idx="22">
                  <c:v>3899.4</c:v>
                </c:pt>
                <c:pt idx="23">
                  <c:v>2322.6999999999998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The third stage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Sheet1!$AH$2:$AH$25</c:f>
              <c:numCache>
                <c:formatCode>General</c:formatCode>
                <c:ptCount val="24"/>
                <c:pt idx="0">
                  <c:v>4585.5</c:v>
                </c:pt>
                <c:pt idx="1">
                  <c:v>3175</c:v>
                </c:pt>
                <c:pt idx="2">
                  <c:v>2627.7</c:v>
                </c:pt>
                <c:pt idx="3">
                  <c:v>2589.5</c:v>
                </c:pt>
                <c:pt idx="4">
                  <c:v>3799.7</c:v>
                </c:pt>
                <c:pt idx="5">
                  <c:v>8676.1</c:v>
                </c:pt>
                <c:pt idx="6">
                  <c:v>30799.599999999999</c:v>
                </c:pt>
                <c:pt idx="7">
                  <c:v>97993.600000000006</c:v>
                </c:pt>
                <c:pt idx="8">
                  <c:v>78659</c:v>
                </c:pt>
                <c:pt idx="9">
                  <c:v>36256.400000000001</c:v>
                </c:pt>
                <c:pt idx="10">
                  <c:v>32052.1</c:v>
                </c:pt>
                <c:pt idx="11">
                  <c:v>33234.800000000003</c:v>
                </c:pt>
                <c:pt idx="12">
                  <c:v>30100.9</c:v>
                </c:pt>
                <c:pt idx="13">
                  <c:v>33766.9</c:v>
                </c:pt>
                <c:pt idx="14">
                  <c:v>34434.1</c:v>
                </c:pt>
                <c:pt idx="15">
                  <c:v>38020.6</c:v>
                </c:pt>
                <c:pt idx="16">
                  <c:v>45639.199999999997</c:v>
                </c:pt>
                <c:pt idx="17">
                  <c:v>88991.9</c:v>
                </c:pt>
                <c:pt idx="18">
                  <c:v>69773.8</c:v>
                </c:pt>
                <c:pt idx="19">
                  <c:v>37188.6</c:v>
                </c:pt>
                <c:pt idx="20">
                  <c:v>34974.9</c:v>
                </c:pt>
                <c:pt idx="21">
                  <c:v>26194.9</c:v>
                </c:pt>
                <c:pt idx="22">
                  <c:v>14254</c:v>
                </c:pt>
                <c:pt idx="23">
                  <c:v>7560.1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28000"/>
        <c:axId val="-2087938336"/>
      </c:lineChart>
      <c:catAx>
        <c:axId val="-20879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406294801385123"/>
              <c:y val="0.8756757465241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87938336"/>
        <c:crosses val="autoZero"/>
        <c:auto val="1"/>
        <c:lblAlgn val="ctr"/>
        <c:lblOffset val="100"/>
        <c:noMultiLvlLbl val="0"/>
      </c:catAx>
      <c:valAx>
        <c:axId val="-208793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Q(veh/h)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87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860840924296227"/>
          <c:y val="9.3320357427231715E-2"/>
          <c:w val="0.46139159075703773"/>
          <c:h val="6.602311415192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4</xdr:row>
      <xdr:rowOff>179070</xdr:rowOff>
    </xdr:from>
    <xdr:to>
      <xdr:col>25</xdr:col>
      <xdr:colOff>548640</xdr:colOff>
      <xdr:row>21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topLeftCell="L1" workbookViewId="0">
      <selection activeCell="AC18" sqref="AC18"/>
    </sheetView>
  </sheetViews>
  <sheetFormatPr defaultRowHeight="14.4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</v>
      </c>
      <c r="AG1" s="1" t="s">
        <v>56</v>
      </c>
      <c r="AH1" s="1" t="s">
        <v>57</v>
      </c>
    </row>
    <row r="2" spans="1:34" x14ac:dyDescent="0.25">
      <c r="A2" t="s">
        <v>31</v>
      </c>
      <c r="B2">
        <v>4805</v>
      </c>
      <c r="C2">
        <v>4901</v>
      </c>
      <c r="D2">
        <v>4293</v>
      </c>
      <c r="E2">
        <v>4386</v>
      </c>
      <c r="F2">
        <v>4502</v>
      </c>
      <c r="G2">
        <v>4352</v>
      </c>
      <c r="H2">
        <v>4466</v>
      </c>
      <c r="I2">
        <v>5507</v>
      </c>
      <c r="J2">
        <v>5429</v>
      </c>
      <c r="K2">
        <v>4491</v>
      </c>
      <c r="L2">
        <v>761</v>
      </c>
      <c r="M2">
        <v>835</v>
      </c>
      <c r="N2">
        <v>983</v>
      </c>
      <c r="O2">
        <v>1258</v>
      </c>
      <c r="P2">
        <v>1076</v>
      </c>
      <c r="Q2">
        <v>1744</v>
      </c>
      <c r="R2">
        <v>1792</v>
      </c>
      <c r="S2">
        <v>1694</v>
      </c>
      <c r="T2">
        <v>1549</v>
      </c>
      <c r="U2">
        <v>1381</v>
      </c>
      <c r="V2">
        <v>4573</v>
      </c>
      <c r="W2">
        <v>4436</v>
      </c>
      <c r="X2">
        <v>4246</v>
      </c>
      <c r="Y2">
        <v>4123</v>
      </c>
      <c r="Z2">
        <v>4649</v>
      </c>
      <c r="AA2">
        <v>4211</v>
      </c>
      <c r="AB2">
        <v>4368</v>
      </c>
      <c r="AC2">
        <v>5075</v>
      </c>
      <c r="AD2">
        <v>5022</v>
      </c>
      <c r="AE2">
        <v>5152</v>
      </c>
      <c r="AF2">
        <v>4713.2</v>
      </c>
      <c r="AG2">
        <v>1307.3</v>
      </c>
      <c r="AH2">
        <v>4585.5</v>
      </c>
    </row>
    <row r="3" spans="1:34" x14ac:dyDescent="0.25">
      <c r="A3" t="s">
        <v>32</v>
      </c>
      <c r="B3">
        <v>3252</v>
      </c>
      <c r="C3">
        <v>3217</v>
      </c>
      <c r="D3">
        <v>3253</v>
      </c>
      <c r="E3">
        <v>2986</v>
      </c>
      <c r="F3">
        <v>3241</v>
      </c>
      <c r="G3">
        <v>2870</v>
      </c>
      <c r="H3">
        <v>2845</v>
      </c>
      <c r="I3">
        <v>3760</v>
      </c>
      <c r="J3">
        <v>3698</v>
      </c>
      <c r="K3">
        <v>2954</v>
      </c>
      <c r="L3">
        <v>309</v>
      </c>
      <c r="M3">
        <v>357</v>
      </c>
      <c r="N3">
        <v>521</v>
      </c>
      <c r="O3">
        <v>662</v>
      </c>
      <c r="P3">
        <v>695</v>
      </c>
      <c r="Q3">
        <v>1009</v>
      </c>
      <c r="R3">
        <v>895</v>
      </c>
      <c r="S3">
        <v>1064</v>
      </c>
      <c r="T3">
        <v>847</v>
      </c>
      <c r="U3">
        <v>1051</v>
      </c>
      <c r="V3">
        <v>2960</v>
      </c>
      <c r="W3">
        <v>3103</v>
      </c>
      <c r="X3">
        <v>3161</v>
      </c>
      <c r="Y3">
        <v>2838</v>
      </c>
      <c r="Z3">
        <v>2847</v>
      </c>
      <c r="AA3">
        <v>2947</v>
      </c>
      <c r="AB3">
        <v>3037</v>
      </c>
      <c r="AC3">
        <v>3544</v>
      </c>
      <c r="AD3">
        <v>3644</v>
      </c>
      <c r="AE3">
        <v>3669</v>
      </c>
      <c r="AF3">
        <v>3207.6</v>
      </c>
      <c r="AG3">
        <v>741</v>
      </c>
      <c r="AH3">
        <v>3175</v>
      </c>
    </row>
    <row r="4" spans="1:34" x14ac:dyDescent="0.25">
      <c r="A4" t="s">
        <v>33</v>
      </c>
      <c r="B4">
        <v>2479</v>
      </c>
      <c r="C4">
        <v>2384</v>
      </c>
      <c r="D4">
        <v>2313</v>
      </c>
      <c r="E4">
        <v>2469</v>
      </c>
      <c r="F4">
        <v>2746</v>
      </c>
      <c r="G4">
        <v>2454</v>
      </c>
      <c r="H4">
        <v>2436</v>
      </c>
      <c r="I4">
        <v>2796</v>
      </c>
      <c r="J4">
        <v>2822</v>
      </c>
      <c r="K4">
        <v>2634</v>
      </c>
      <c r="L4">
        <v>272</v>
      </c>
      <c r="M4">
        <v>406</v>
      </c>
      <c r="N4">
        <v>401</v>
      </c>
      <c r="O4">
        <v>559</v>
      </c>
      <c r="P4">
        <v>548</v>
      </c>
      <c r="Q4">
        <v>889</v>
      </c>
      <c r="R4">
        <v>822</v>
      </c>
      <c r="S4">
        <v>868</v>
      </c>
      <c r="T4">
        <v>859</v>
      </c>
      <c r="U4">
        <v>898</v>
      </c>
      <c r="V4">
        <v>2365</v>
      </c>
      <c r="W4">
        <v>2533</v>
      </c>
      <c r="X4">
        <v>2652</v>
      </c>
      <c r="Y4">
        <v>2389</v>
      </c>
      <c r="Z4">
        <v>2952</v>
      </c>
      <c r="AA4">
        <v>2447</v>
      </c>
      <c r="AB4">
        <v>2502</v>
      </c>
      <c r="AC4">
        <v>2885</v>
      </c>
      <c r="AD4">
        <v>2732</v>
      </c>
      <c r="AE4">
        <v>2820</v>
      </c>
      <c r="AF4">
        <v>2553.3000000000002</v>
      </c>
      <c r="AG4">
        <v>652.20000000000005</v>
      </c>
      <c r="AH4">
        <v>2627.7</v>
      </c>
    </row>
    <row r="5" spans="1:34" x14ac:dyDescent="0.25">
      <c r="A5" t="s">
        <v>34</v>
      </c>
      <c r="B5">
        <v>2727</v>
      </c>
      <c r="C5">
        <v>2384</v>
      </c>
      <c r="D5">
        <v>2612</v>
      </c>
      <c r="E5">
        <v>2284</v>
      </c>
      <c r="F5">
        <v>2287</v>
      </c>
      <c r="G5">
        <v>2522</v>
      </c>
      <c r="H5">
        <v>2237</v>
      </c>
      <c r="I5">
        <v>3152</v>
      </c>
      <c r="J5">
        <v>2788</v>
      </c>
      <c r="K5">
        <v>2331</v>
      </c>
      <c r="L5">
        <v>691</v>
      </c>
      <c r="M5">
        <v>795</v>
      </c>
      <c r="N5">
        <v>836</v>
      </c>
      <c r="O5">
        <v>821</v>
      </c>
      <c r="P5">
        <v>1003</v>
      </c>
      <c r="Q5">
        <v>1183</v>
      </c>
      <c r="R5">
        <v>1114</v>
      </c>
      <c r="S5">
        <v>1145</v>
      </c>
      <c r="T5">
        <v>1278</v>
      </c>
      <c r="U5">
        <v>1130</v>
      </c>
      <c r="V5">
        <v>2555</v>
      </c>
      <c r="W5">
        <v>2474</v>
      </c>
      <c r="X5">
        <v>2329</v>
      </c>
      <c r="Y5">
        <v>2567</v>
      </c>
      <c r="Z5">
        <v>2698</v>
      </c>
      <c r="AA5">
        <v>2672</v>
      </c>
      <c r="AB5">
        <v>2607</v>
      </c>
      <c r="AC5">
        <v>2663</v>
      </c>
      <c r="AD5">
        <v>2652</v>
      </c>
      <c r="AE5">
        <v>2678</v>
      </c>
      <c r="AF5">
        <v>2532.4</v>
      </c>
      <c r="AG5">
        <v>999.6</v>
      </c>
      <c r="AH5">
        <v>2589.5</v>
      </c>
    </row>
    <row r="6" spans="1:34" x14ac:dyDescent="0.25">
      <c r="A6" t="s">
        <v>35</v>
      </c>
      <c r="B6">
        <v>3182</v>
      </c>
      <c r="C6">
        <v>3304</v>
      </c>
      <c r="D6">
        <v>2807</v>
      </c>
      <c r="E6">
        <v>2655</v>
      </c>
      <c r="F6">
        <v>2941</v>
      </c>
      <c r="G6">
        <v>3037</v>
      </c>
      <c r="H6">
        <v>2757</v>
      </c>
      <c r="I6">
        <v>3162</v>
      </c>
      <c r="J6">
        <v>3265</v>
      </c>
      <c r="K6">
        <v>3236</v>
      </c>
      <c r="L6">
        <v>996</v>
      </c>
      <c r="M6">
        <v>1199</v>
      </c>
      <c r="N6">
        <v>1145</v>
      </c>
      <c r="O6">
        <v>1206</v>
      </c>
      <c r="P6">
        <v>1265</v>
      </c>
      <c r="Q6">
        <v>1678</v>
      </c>
      <c r="R6">
        <v>1837</v>
      </c>
      <c r="S6">
        <v>1836</v>
      </c>
      <c r="T6">
        <v>1790</v>
      </c>
      <c r="U6">
        <v>1820</v>
      </c>
      <c r="V6">
        <v>3407</v>
      </c>
      <c r="W6">
        <v>3738</v>
      </c>
      <c r="X6">
        <v>3806</v>
      </c>
      <c r="Y6">
        <v>3533</v>
      </c>
      <c r="Z6">
        <v>3524</v>
      </c>
      <c r="AA6">
        <v>3913</v>
      </c>
      <c r="AB6">
        <v>3937</v>
      </c>
      <c r="AC6">
        <v>4318</v>
      </c>
      <c r="AD6">
        <v>4179</v>
      </c>
      <c r="AE6">
        <v>3642</v>
      </c>
      <c r="AF6">
        <v>3034.6</v>
      </c>
      <c r="AG6">
        <v>1477.2</v>
      </c>
      <c r="AH6">
        <v>3799.7</v>
      </c>
    </row>
    <row r="7" spans="1:34" x14ac:dyDescent="0.25">
      <c r="A7" t="s">
        <v>36</v>
      </c>
      <c r="B7">
        <v>4940</v>
      </c>
      <c r="C7">
        <v>5208</v>
      </c>
      <c r="D7">
        <v>4690</v>
      </c>
      <c r="E7">
        <v>4262</v>
      </c>
      <c r="F7">
        <v>4585</v>
      </c>
      <c r="G7">
        <v>4792</v>
      </c>
      <c r="H7">
        <v>4393</v>
      </c>
      <c r="I7">
        <v>5170</v>
      </c>
      <c r="J7">
        <v>4665</v>
      </c>
      <c r="K7">
        <v>5136</v>
      </c>
      <c r="L7">
        <v>1813</v>
      </c>
      <c r="M7">
        <v>1966</v>
      </c>
      <c r="N7">
        <v>2195</v>
      </c>
      <c r="O7">
        <v>2400</v>
      </c>
      <c r="P7">
        <v>2529</v>
      </c>
      <c r="Q7">
        <v>3187</v>
      </c>
      <c r="R7">
        <v>2757</v>
      </c>
      <c r="S7">
        <v>3165</v>
      </c>
      <c r="T7">
        <v>2747</v>
      </c>
      <c r="U7">
        <v>2836</v>
      </c>
      <c r="V7">
        <v>8288</v>
      </c>
      <c r="W7">
        <v>8825</v>
      </c>
      <c r="X7">
        <v>8783</v>
      </c>
      <c r="Y7">
        <v>8485</v>
      </c>
      <c r="Z7">
        <v>8413</v>
      </c>
      <c r="AA7">
        <v>8783</v>
      </c>
      <c r="AB7">
        <v>8915</v>
      </c>
      <c r="AC7">
        <v>9082</v>
      </c>
      <c r="AD7">
        <v>9571</v>
      </c>
      <c r="AE7">
        <v>7616</v>
      </c>
      <c r="AF7">
        <v>4784.1000000000004</v>
      </c>
      <c r="AG7">
        <v>2559.5</v>
      </c>
      <c r="AH7">
        <v>8676.1</v>
      </c>
    </row>
    <row r="8" spans="1:34" x14ac:dyDescent="0.25">
      <c r="A8" t="s">
        <v>37</v>
      </c>
      <c r="B8">
        <v>21763</v>
      </c>
      <c r="C8">
        <v>20578</v>
      </c>
      <c r="D8">
        <v>18958</v>
      </c>
      <c r="E8">
        <v>19893</v>
      </c>
      <c r="F8">
        <v>16003</v>
      </c>
      <c r="G8">
        <v>19701</v>
      </c>
      <c r="H8">
        <v>18556</v>
      </c>
      <c r="I8">
        <v>18374</v>
      </c>
      <c r="J8">
        <v>18648</v>
      </c>
      <c r="K8">
        <v>20202</v>
      </c>
      <c r="L8">
        <v>5240</v>
      </c>
      <c r="M8">
        <v>4603</v>
      </c>
      <c r="N8">
        <v>5422</v>
      </c>
      <c r="O8">
        <v>5696</v>
      </c>
      <c r="P8">
        <v>6196</v>
      </c>
      <c r="Q8">
        <v>7892</v>
      </c>
      <c r="R8">
        <v>8852</v>
      </c>
      <c r="S8">
        <v>9051</v>
      </c>
      <c r="T8">
        <v>9033</v>
      </c>
      <c r="U8">
        <v>9639</v>
      </c>
      <c r="V8">
        <v>31893</v>
      </c>
      <c r="W8">
        <v>30526</v>
      </c>
      <c r="X8">
        <v>30819</v>
      </c>
      <c r="Y8">
        <v>30475</v>
      </c>
      <c r="Z8">
        <v>30779</v>
      </c>
      <c r="AA8">
        <v>31090</v>
      </c>
      <c r="AB8">
        <v>31699</v>
      </c>
      <c r="AC8">
        <v>30679</v>
      </c>
      <c r="AD8">
        <v>30459</v>
      </c>
      <c r="AE8">
        <v>29577</v>
      </c>
      <c r="AF8">
        <v>19267.599999999999</v>
      </c>
      <c r="AG8">
        <v>7162.4</v>
      </c>
      <c r="AH8">
        <v>30799.599999999999</v>
      </c>
    </row>
    <row r="9" spans="1:34" x14ac:dyDescent="0.25">
      <c r="A9" t="s">
        <v>38</v>
      </c>
      <c r="B9">
        <v>100713</v>
      </c>
      <c r="C9">
        <v>100083</v>
      </c>
      <c r="D9">
        <v>92243</v>
      </c>
      <c r="E9">
        <v>94394</v>
      </c>
      <c r="F9">
        <v>89630</v>
      </c>
      <c r="G9">
        <v>96580</v>
      </c>
      <c r="H9">
        <v>93676</v>
      </c>
      <c r="I9">
        <v>98638</v>
      </c>
      <c r="J9">
        <v>92610</v>
      </c>
      <c r="K9">
        <v>97604</v>
      </c>
      <c r="L9">
        <v>37452</v>
      </c>
      <c r="M9">
        <v>34591</v>
      </c>
      <c r="N9">
        <v>38662</v>
      </c>
      <c r="O9">
        <v>40629</v>
      </c>
      <c r="P9">
        <v>42467</v>
      </c>
      <c r="Q9">
        <v>61711</v>
      </c>
      <c r="R9">
        <v>62902</v>
      </c>
      <c r="S9">
        <v>64893</v>
      </c>
      <c r="T9">
        <v>64499</v>
      </c>
      <c r="U9">
        <v>65209</v>
      </c>
      <c r="V9">
        <v>102380</v>
      </c>
      <c r="W9">
        <v>100220</v>
      </c>
      <c r="X9">
        <v>97976</v>
      </c>
      <c r="Y9">
        <v>99885</v>
      </c>
      <c r="Z9">
        <v>97743</v>
      </c>
      <c r="AA9">
        <v>97647</v>
      </c>
      <c r="AB9">
        <v>100545</v>
      </c>
      <c r="AC9">
        <v>95710</v>
      </c>
      <c r="AD9">
        <v>95169</v>
      </c>
      <c r="AE9">
        <v>92661</v>
      </c>
      <c r="AF9">
        <v>95617.1</v>
      </c>
      <c r="AG9">
        <v>51301.5</v>
      </c>
      <c r="AH9">
        <v>97993.600000000006</v>
      </c>
    </row>
    <row r="10" spans="1:34" x14ac:dyDescent="0.25">
      <c r="A10" t="s">
        <v>39</v>
      </c>
      <c r="B10">
        <v>84533</v>
      </c>
      <c r="C10">
        <v>83672</v>
      </c>
      <c r="D10">
        <v>85349</v>
      </c>
      <c r="E10">
        <v>81679</v>
      </c>
      <c r="F10">
        <v>85340</v>
      </c>
      <c r="G10">
        <v>89497</v>
      </c>
      <c r="H10">
        <v>90584</v>
      </c>
      <c r="I10">
        <v>89980</v>
      </c>
      <c r="J10">
        <v>91268</v>
      </c>
      <c r="K10">
        <v>86724</v>
      </c>
      <c r="L10">
        <v>53168</v>
      </c>
      <c r="M10">
        <v>55322</v>
      </c>
      <c r="N10">
        <v>56959</v>
      </c>
      <c r="O10">
        <v>61146</v>
      </c>
      <c r="P10">
        <v>66463</v>
      </c>
      <c r="Q10">
        <v>85694</v>
      </c>
      <c r="R10">
        <v>86871</v>
      </c>
      <c r="S10">
        <v>88437</v>
      </c>
      <c r="T10">
        <v>87761</v>
      </c>
      <c r="U10">
        <v>85775</v>
      </c>
      <c r="V10">
        <v>80553</v>
      </c>
      <c r="W10">
        <v>78603</v>
      </c>
      <c r="X10">
        <v>81258</v>
      </c>
      <c r="Y10">
        <v>77419</v>
      </c>
      <c r="Z10">
        <v>77296</v>
      </c>
      <c r="AA10">
        <v>76427</v>
      </c>
      <c r="AB10">
        <v>79480</v>
      </c>
      <c r="AC10">
        <v>76653</v>
      </c>
      <c r="AD10">
        <v>75012</v>
      </c>
      <c r="AE10">
        <v>83889</v>
      </c>
      <c r="AF10">
        <v>86862.6</v>
      </c>
      <c r="AG10">
        <v>72759.600000000006</v>
      </c>
      <c r="AH10">
        <v>78659</v>
      </c>
    </row>
    <row r="11" spans="1:34" x14ac:dyDescent="0.25">
      <c r="A11" t="s">
        <v>40</v>
      </c>
      <c r="B11">
        <v>39198</v>
      </c>
      <c r="C11">
        <v>38813</v>
      </c>
      <c r="D11">
        <v>37826</v>
      </c>
      <c r="E11">
        <v>35700</v>
      </c>
      <c r="F11">
        <v>37366</v>
      </c>
      <c r="G11">
        <v>39635</v>
      </c>
      <c r="H11">
        <v>42057</v>
      </c>
      <c r="I11">
        <v>41253</v>
      </c>
      <c r="J11">
        <v>41877</v>
      </c>
      <c r="K11">
        <v>41409</v>
      </c>
      <c r="L11">
        <v>20865</v>
      </c>
      <c r="M11">
        <v>22243</v>
      </c>
      <c r="N11">
        <v>22234</v>
      </c>
      <c r="O11">
        <v>25369</v>
      </c>
      <c r="P11">
        <v>27330</v>
      </c>
      <c r="Q11">
        <v>31676</v>
      </c>
      <c r="R11">
        <v>32504</v>
      </c>
      <c r="S11">
        <v>33603</v>
      </c>
      <c r="T11">
        <v>32606</v>
      </c>
      <c r="U11">
        <v>31365</v>
      </c>
      <c r="V11">
        <v>35218</v>
      </c>
      <c r="W11">
        <v>36110</v>
      </c>
      <c r="X11">
        <v>37721</v>
      </c>
      <c r="Y11">
        <v>36156</v>
      </c>
      <c r="Z11">
        <v>36045</v>
      </c>
      <c r="AA11">
        <v>34953</v>
      </c>
      <c r="AB11">
        <v>37485</v>
      </c>
      <c r="AC11">
        <v>34995</v>
      </c>
      <c r="AD11">
        <v>37578</v>
      </c>
      <c r="AE11">
        <v>36303</v>
      </c>
      <c r="AF11">
        <v>39513.4</v>
      </c>
      <c r="AG11">
        <v>27979.5</v>
      </c>
      <c r="AH11">
        <v>36256.400000000001</v>
      </c>
    </row>
    <row r="12" spans="1:34" x14ac:dyDescent="0.25">
      <c r="A12" t="s">
        <v>41</v>
      </c>
      <c r="B12">
        <v>34328</v>
      </c>
      <c r="C12">
        <v>34351</v>
      </c>
      <c r="D12">
        <v>32237</v>
      </c>
      <c r="E12">
        <v>29022</v>
      </c>
      <c r="F12">
        <v>30082</v>
      </c>
      <c r="G12">
        <v>33370</v>
      </c>
      <c r="H12">
        <v>35917</v>
      </c>
      <c r="I12">
        <v>34120</v>
      </c>
      <c r="J12">
        <v>36044</v>
      </c>
      <c r="K12">
        <v>34249</v>
      </c>
      <c r="L12">
        <v>18118</v>
      </c>
      <c r="M12">
        <v>19175</v>
      </c>
      <c r="N12">
        <v>19783</v>
      </c>
      <c r="O12">
        <v>22157</v>
      </c>
      <c r="P12">
        <v>23595</v>
      </c>
      <c r="Q12">
        <v>26054</v>
      </c>
      <c r="R12">
        <v>25957</v>
      </c>
      <c r="S12">
        <v>27053</v>
      </c>
      <c r="T12">
        <v>26557</v>
      </c>
      <c r="U12">
        <v>26330</v>
      </c>
      <c r="V12">
        <v>30554</v>
      </c>
      <c r="W12">
        <v>31457</v>
      </c>
      <c r="X12">
        <v>32203</v>
      </c>
      <c r="Y12">
        <v>31990</v>
      </c>
      <c r="Z12">
        <v>32878</v>
      </c>
      <c r="AA12">
        <v>30863</v>
      </c>
      <c r="AB12">
        <v>33326</v>
      </c>
      <c r="AC12">
        <v>31952</v>
      </c>
      <c r="AD12">
        <v>32968</v>
      </c>
      <c r="AE12">
        <v>32330</v>
      </c>
      <c r="AF12">
        <v>33372</v>
      </c>
      <c r="AG12">
        <v>23477.9</v>
      </c>
      <c r="AH12">
        <v>32052.1</v>
      </c>
    </row>
    <row r="13" spans="1:34" x14ac:dyDescent="0.25">
      <c r="A13" t="s">
        <v>42</v>
      </c>
      <c r="B13">
        <v>35100</v>
      </c>
      <c r="C13">
        <v>35519</v>
      </c>
      <c r="D13">
        <v>34898</v>
      </c>
      <c r="E13">
        <v>30642</v>
      </c>
      <c r="F13">
        <v>32551</v>
      </c>
      <c r="G13">
        <v>34931</v>
      </c>
      <c r="H13">
        <v>36656</v>
      </c>
      <c r="I13">
        <v>37252</v>
      </c>
      <c r="J13">
        <v>36173</v>
      </c>
      <c r="K13">
        <v>36625</v>
      </c>
      <c r="L13">
        <v>22267</v>
      </c>
      <c r="M13">
        <v>21743</v>
      </c>
      <c r="N13">
        <v>22048</v>
      </c>
      <c r="O13">
        <v>25163</v>
      </c>
      <c r="P13">
        <v>26286</v>
      </c>
      <c r="Q13">
        <v>32380</v>
      </c>
      <c r="R13">
        <v>32189</v>
      </c>
      <c r="S13">
        <v>33087</v>
      </c>
      <c r="T13">
        <v>32050</v>
      </c>
      <c r="U13">
        <v>33084</v>
      </c>
      <c r="V13">
        <v>33952</v>
      </c>
      <c r="W13">
        <v>32144</v>
      </c>
      <c r="X13">
        <v>33133</v>
      </c>
      <c r="Y13">
        <v>33012</v>
      </c>
      <c r="Z13">
        <v>32552</v>
      </c>
      <c r="AA13">
        <v>32576</v>
      </c>
      <c r="AB13">
        <v>33745</v>
      </c>
      <c r="AC13">
        <v>33483</v>
      </c>
      <c r="AD13">
        <v>34095</v>
      </c>
      <c r="AE13">
        <v>33656</v>
      </c>
      <c r="AF13">
        <v>35034.699999999997</v>
      </c>
      <c r="AG13">
        <v>28029.7</v>
      </c>
      <c r="AH13">
        <v>33234.800000000003</v>
      </c>
    </row>
    <row r="14" spans="1:34" x14ac:dyDescent="0.25">
      <c r="A14" t="s">
        <v>43</v>
      </c>
      <c r="B14">
        <v>34089</v>
      </c>
      <c r="C14">
        <v>34720</v>
      </c>
      <c r="D14">
        <v>35830</v>
      </c>
      <c r="E14">
        <v>29524</v>
      </c>
      <c r="F14">
        <v>33300</v>
      </c>
      <c r="G14">
        <v>35599</v>
      </c>
      <c r="H14">
        <v>35222</v>
      </c>
      <c r="I14">
        <v>36513</v>
      </c>
      <c r="J14">
        <v>34763</v>
      </c>
      <c r="K14">
        <v>36847</v>
      </c>
      <c r="L14">
        <v>19624</v>
      </c>
      <c r="M14">
        <v>18088</v>
      </c>
      <c r="N14">
        <v>21293</v>
      </c>
      <c r="O14">
        <v>24494</v>
      </c>
      <c r="P14">
        <v>27319</v>
      </c>
      <c r="Q14">
        <v>31117</v>
      </c>
      <c r="R14">
        <v>31165</v>
      </c>
      <c r="S14">
        <v>32673</v>
      </c>
      <c r="T14">
        <v>31002</v>
      </c>
      <c r="U14">
        <v>30616</v>
      </c>
      <c r="V14">
        <v>30125</v>
      </c>
      <c r="W14">
        <v>29435</v>
      </c>
      <c r="X14">
        <v>30313</v>
      </c>
      <c r="Y14">
        <v>29419</v>
      </c>
      <c r="Z14">
        <v>29432</v>
      </c>
      <c r="AA14">
        <v>30977</v>
      </c>
      <c r="AB14">
        <v>30802</v>
      </c>
      <c r="AC14">
        <v>30306</v>
      </c>
      <c r="AD14">
        <v>29598</v>
      </c>
      <c r="AE14">
        <v>30602</v>
      </c>
      <c r="AF14">
        <v>34640.699999999997</v>
      </c>
      <c r="AG14">
        <v>26739.1</v>
      </c>
      <c r="AH14">
        <v>30100.9</v>
      </c>
    </row>
    <row r="15" spans="1:34" x14ac:dyDescent="0.25">
      <c r="A15" t="s">
        <v>44</v>
      </c>
      <c r="B15">
        <v>38522</v>
      </c>
      <c r="C15">
        <v>37846</v>
      </c>
      <c r="D15">
        <v>40100</v>
      </c>
      <c r="E15">
        <v>32772</v>
      </c>
      <c r="F15">
        <v>35701</v>
      </c>
      <c r="G15">
        <v>41138</v>
      </c>
      <c r="H15">
        <v>40651</v>
      </c>
      <c r="I15">
        <v>40686</v>
      </c>
      <c r="J15">
        <v>38607</v>
      </c>
      <c r="K15">
        <v>42305</v>
      </c>
      <c r="L15">
        <v>21234</v>
      </c>
      <c r="M15">
        <v>20453</v>
      </c>
      <c r="N15">
        <v>23745</v>
      </c>
      <c r="O15">
        <v>26077</v>
      </c>
      <c r="P15">
        <v>31373</v>
      </c>
      <c r="Q15">
        <v>34549</v>
      </c>
      <c r="R15">
        <v>33399</v>
      </c>
      <c r="S15">
        <v>34206</v>
      </c>
      <c r="T15">
        <v>34118</v>
      </c>
      <c r="U15">
        <v>33245</v>
      </c>
      <c r="V15">
        <v>35267</v>
      </c>
      <c r="W15">
        <v>33997</v>
      </c>
      <c r="X15">
        <v>33419</v>
      </c>
      <c r="Y15">
        <v>31888</v>
      </c>
      <c r="Z15">
        <v>34153</v>
      </c>
      <c r="AA15">
        <v>33183</v>
      </c>
      <c r="AB15">
        <v>35424</v>
      </c>
      <c r="AC15">
        <v>31800</v>
      </c>
      <c r="AD15">
        <v>33775</v>
      </c>
      <c r="AE15">
        <v>34763</v>
      </c>
      <c r="AF15">
        <v>38832.800000000003</v>
      </c>
      <c r="AG15">
        <v>29239.9</v>
      </c>
      <c r="AH15">
        <v>33766.9</v>
      </c>
    </row>
    <row r="16" spans="1:34" x14ac:dyDescent="0.25">
      <c r="A16" t="s">
        <v>45</v>
      </c>
      <c r="B16">
        <v>36451</v>
      </c>
      <c r="C16">
        <v>35681</v>
      </c>
      <c r="D16">
        <v>42126</v>
      </c>
      <c r="E16">
        <v>31428</v>
      </c>
      <c r="F16">
        <v>31952</v>
      </c>
      <c r="G16">
        <v>38651</v>
      </c>
      <c r="H16">
        <v>39587</v>
      </c>
      <c r="I16">
        <v>38366</v>
      </c>
      <c r="J16">
        <v>36014</v>
      </c>
      <c r="K16">
        <v>39311</v>
      </c>
      <c r="L16">
        <v>18125</v>
      </c>
      <c r="M16">
        <v>18532</v>
      </c>
      <c r="N16">
        <v>20828</v>
      </c>
      <c r="O16">
        <v>22752</v>
      </c>
      <c r="P16">
        <v>27999</v>
      </c>
      <c r="Q16">
        <v>29198</v>
      </c>
      <c r="R16">
        <v>30246</v>
      </c>
      <c r="S16">
        <v>30686</v>
      </c>
      <c r="T16">
        <v>30027</v>
      </c>
      <c r="U16">
        <v>30276</v>
      </c>
      <c r="V16">
        <v>34802</v>
      </c>
      <c r="W16">
        <v>34037</v>
      </c>
      <c r="X16">
        <v>33933</v>
      </c>
      <c r="Y16">
        <v>33410</v>
      </c>
      <c r="Z16">
        <v>35437</v>
      </c>
      <c r="AA16">
        <v>33503</v>
      </c>
      <c r="AB16">
        <v>34994</v>
      </c>
      <c r="AC16">
        <v>33135</v>
      </c>
      <c r="AD16">
        <v>34082</v>
      </c>
      <c r="AE16">
        <v>37008</v>
      </c>
      <c r="AF16">
        <v>36956.699999999997</v>
      </c>
      <c r="AG16">
        <v>25866.9</v>
      </c>
      <c r="AH16">
        <v>34434.1</v>
      </c>
    </row>
    <row r="17" spans="1:34" x14ac:dyDescent="0.25">
      <c r="A17" t="s">
        <v>46</v>
      </c>
      <c r="B17">
        <v>41106</v>
      </c>
      <c r="C17">
        <v>40178</v>
      </c>
      <c r="D17">
        <v>47753</v>
      </c>
      <c r="E17">
        <v>34995</v>
      </c>
      <c r="F17">
        <v>38648</v>
      </c>
      <c r="G17">
        <v>39921</v>
      </c>
      <c r="H17">
        <v>41531</v>
      </c>
      <c r="I17">
        <v>42949</v>
      </c>
      <c r="J17">
        <v>41588</v>
      </c>
      <c r="K17">
        <v>44382</v>
      </c>
      <c r="L17">
        <v>20092</v>
      </c>
      <c r="M17">
        <v>21794</v>
      </c>
      <c r="N17">
        <v>22186</v>
      </c>
      <c r="O17">
        <v>25520</v>
      </c>
      <c r="P17">
        <v>30917</v>
      </c>
      <c r="Q17">
        <v>32473</v>
      </c>
      <c r="R17">
        <v>32639</v>
      </c>
      <c r="S17">
        <v>33333</v>
      </c>
      <c r="T17">
        <v>31983</v>
      </c>
      <c r="U17">
        <v>30835</v>
      </c>
      <c r="V17">
        <v>37848</v>
      </c>
      <c r="W17">
        <v>35744</v>
      </c>
      <c r="X17">
        <v>36995</v>
      </c>
      <c r="Y17">
        <v>36397</v>
      </c>
      <c r="Z17">
        <v>41801</v>
      </c>
      <c r="AA17">
        <v>36336</v>
      </c>
      <c r="AB17">
        <v>37903</v>
      </c>
      <c r="AC17">
        <v>36579</v>
      </c>
      <c r="AD17">
        <v>35889</v>
      </c>
      <c r="AE17">
        <v>44714</v>
      </c>
      <c r="AF17">
        <v>41305.1</v>
      </c>
      <c r="AG17">
        <v>28177.200000000001</v>
      </c>
      <c r="AH17">
        <v>38020.6</v>
      </c>
    </row>
    <row r="18" spans="1:34" x14ac:dyDescent="0.25">
      <c r="A18" t="s">
        <v>47</v>
      </c>
      <c r="B18">
        <v>54122</v>
      </c>
      <c r="C18">
        <v>51025</v>
      </c>
      <c r="D18">
        <v>56151</v>
      </c>
      <c r="E18">
        <v>45863</v>
      </c>
      <c r="F18">
        <v>45657</v>
      </c>
      <c r="G18">
        <v>50544</v>
      </c>
      <c r="H18">
        <v>53592</v>
      </c>
      <c r="I18">
        <v>55101</v>
      </c>
      <c r="J18">
        <v>50582</v>
      </c>
      <c r="K18">
        <v>57747</v>
      </c>
      <c r="L18">
        <v>29515</v>
      </c>
      <c r="M18">
        <v>30881</v>
      </c>
      <c r="N18">
        <v>33141</v>
      </c>
      <c r="O18">
        <v>37280</v>
      </c>
      <c r="P18">
        <v>42228</v>
      </c>
      <c r="Q18">
        <v>48823</v>
      </c>
      <c r="R18">
        <v>49461</v>
      </c>
      <c r="S18">
        <v>50332</v>
      </c>
      <c r="T18">
        <v>48942</v>
      </c>
      <c r="U18">
        <v>46792</v>
      </c>
      <c r="V18">
        <v>44095</v>
      </c>
      <c r="W18">
        <v>43605</v>
      </c>
      <c r="X18">
        <v>41164</v>
      </c>
      <c r="Y18">
        <v>44648</v>
      </c>
      <c r="Z18">
        <v>50134</v>
      </c>
      <c r="AA18">
        <v>44472</v>
      </c>
      <c r="AB18">
        <v>45611</v>
      </c>
      <c r="AC18">
        <v>45204</v>
      </c>
      <c r="AD18">
        <v>44627</v>
      </c>
      <c r="AE18">
        <v>52832</v>
      </c>
      <c r="AF18">
        <v>52038.400000000001</v>
      </c>
      <c r="AG18">
        <v>41739.5</v>
      </c>
      <c r="AH18">
        <v>45639.199999999997</v>
      </c>
    </row>
    <row r="19" spans="1:34" x14ac:dyDescent="0.25">
      <c r="A19" t="s">
        <v>48</v>
      </c>
      <c r="B19">
        <v>85793</v>
      </c>
      <c r="C19">
        <v>81786</v>
      </c>
      <c r="D19">
        <v>80949</v>
      </c>
      <c r="E19">
        <v>76537</v>
      </c>
      <c r="F19">
        <v>68128</v>
      </c>
      <c r="G19">
        <v>69775</v>
      </c>
      <c r="H19">
        <v>82696</v>
      </c>
      <c r="I19">
        <v>88162</v>
      </c>
      <c r="J19">
        <v>85431</v>
      </c>
      <c r="K19">
        <v>87879</v>
      </c>
      <c r="L19">
        <v>48324</v>
      </c>
      <c r="M19">
        <v>52327</v>
      </c>
      <c r="N19">
        <v>60291</v>
      </c>
      <c r="O19">
        <v>61524</v>
      </c>
      <c r="P19">
        <v>64167</v>
      </c>
      <c r="Q19">
        <v>99778</v>
      </c>
      <c r="R19">
        <v>100176</v>
      </c>
      <c r="S19">
        <v>98599</v>
      </c>
      <c r="T19">
        <v>100559</v>
      </c>
      <c r="U19">
        <v>96408</v>
      </c>
      <c r="V19">
        <v>89232</v>
      </c>
      <c r="W19">
        <v>88516</v>
      </c>
      <c r="X19">
        <v>87630</v>
      </c>
      <c r="Y19">
        <v>88894</v>
      </c>
      <c r="Z19">
        <v>87558</v>
      </c>
      <c r="AA19">
        <v>87733</v>
      </c>
      <c r="AB19">
        <v>90070</v>
      </c>
      <c r="AC19">
        <v>87907</v>
      </c>
      <c r="AD19">
        <v>88183</v>
      </c>
      <c r="AE19">
        <v>94196</v>
      </c>
      <c r="AF19">
        <v>80713.600000000006</v>
      </c>
      <c r="AG19">
        <v>78215.3</v>
      </c>
      <c r="AH19">
        <v>88991.9</v>
      </c>
    </row>
    <row r="20" spans="1:34" x14ac:dyDescent="0.25">
      <c r="A20" t="s">
        <v>49</v>
      </c>
      <c r="B20">
        <v>50223</v>
      </c>
      <c r="C20">
        <v>48168</v>
      </c>
      <c r="D20">
        <v>52632</v>
      </c>
      <c r="E20">
        <v>41587</v>
      </c>
      <c r="F20">
        <v>44531</v>
      </c>
      <c r="G20">
        <v>51878</v>
      </c>
      <c r="H20">
        <v>51929</v>
      </c>
      <c r="I20">
        <v>53028</v>
      </c>
      <c r="J20">
        <v>49696</v>
      </c>
      <c r="K20">
        <v>55690</v>
      </c>
      <c r="L20">
        <v>10996</v>
      </c>
      <c r="M20">
        <v>12457</v>
      </c>
      <c r="N20">
        <v>14067</v>
      </c>
      <c r="O20">
        <v>15691</v>
      </c>
      <c r="P20">
        <v>18433</v>
      </c>
      <c r="Q20">
        <v>29372</v>
      </c>
      <c r="R20">
        <v>31045</v>
      </c>
      <c r="S20">
        <v>28664</v>
      </c>
      <c r="T20">
        <v>31499</v>
      </c>
      <c r="U20">
        <v>30538</v>
      </c>
      <c r="V20">
        <v>64946</v>
      </c>
      <c r="W20">
        <v>67501</v>
      </c>
      <c r="X20">
        <v>70714</v>
      </c>
      <c r="Y20">
        <v>66402</v>
      </c>
      <c r="Z20">
        <v>73312</v>
      </c>
      <c r="AA20">
        <v>68235</v>
      </c>
      <c r="AB20">
        <v>71844</v>
      </c>
      <c r="AC20">
        <v>70830</v>
      </c>
      <c r="AD20">
        <v>70926</v>
      </c>
      <c r="AE20">
        <v>73028</v>
      </c>
      <c r="AF20">
        <v>49936.2</v>
      </c>
      <c r="AG20">
        <v>22276.2</v>
      </c>
      <c r="AH20">
        <v>69773.8</v>
      </c>
    </row>
    <row r="21" spans="1:34" x14ac:dyDescent="0.25">
      <c r="A21" t="s">
        <v>50</v>
      </c>
      <c r="B21">
        <v>36843</v>
      </c>
      <c r="C21">
        <v>35418</v>
      </c>
      <c r="D21">
        <v>37506</v>
      </c>
      <c r="E21">
        <v>33194</v>
      </c>
      <c r="F21">
        <v>32655</v>
      </c>
      <c r="G21">
        <v>36532</v>
      </c>
      <c r="H21">
        <v>37505</v>
      </c>
      <c r="I21">
        <v>38352</v>
      </c>
      <c r="J21">
        <v>37214</v>
      </c>
      <c r="K21">
        <v>38889</v>
      </c>
      <c r="L21">
        <v>6889</v>
      </c>
      <c r="M21">
        <v>7589</v>
      </c>
      <c r="N21">
        <v>8972</v>
      </c>
      <c r="O21">
        <v>9396</v>
      </c>
      <c r="P21">
        <v>10630</v>
      </c>
      <c r="Q21">
        <v>15182</v>
      </c>
      <c r="R21">
        <v>16981</v>
      </c>
      <c r="S21">
        <v>15635</v>
      </c>
      <c r="T21">
        <v>18239</v>
      </c>
      <c r="U21">
        <v>17100</v>
      </c>
      <c r="V21">
        <v>35128</v>
      </c>
      <c r="W21">
        <v>36202</v>
      </c>
      <c r="X21">
        <v>36292</v>
      </c>
      <c r="Y21">
        <v>35983</v>
      </c>
      <c r="Z21">
        <v>38581</v>
      </c>
      <c r="AA21">
        <v>36643</v>
      </c>
      <c r="AB21">
        <v>38603</v>
      </c>
      <c r="AC21">
        <v>38267</v>
      </c>
      <c r="AD21">
        <v>37876</v>
      </c>
      <c r="AE21">
        <v>38311</v>
      </c>
      <c r="AF21">
        <v>36410.800000000003</v>
      </c>
      <c r="AG21">
        <v>12661.3</v>
      </c>
      <c r="AH21">
        <v>37188.6</v>
      </c>
    </row>
    <row r="22" spans="1:34" x14ac:dyDescent="0.25">
      <c r="A22" t="s">
        <v>51</v>
      </c>
      <c r="B22">
        <v>33862</v>
      </c>
      <c r="C22">
        <v>33095</v>
      </c>
      <c r="D22">
        <v>35424</v>
      </c>
      <c r="E22">
        <v>30978</v>
      </c>
      <c r="F22">
        <v>30095</v>
      </c>
      <c r="G22">
        <v>32434</v>
      </c>
      <c r="H22">
        <v>35298</v>
      </c>
      <c r="I22">
        <v>35894</v>
      </c>
      <c r="J22">
        <v>34076</v>
      </c>
      <c r="K22">
        <v>36556</v>
      </c>
      <c r="L22">
        <v>4797</v>
      </c>
      <c r="M22">
        <v>5509</v>
      </c>
      <c r="N22">
        <v>6564</v>
      </c>
      <c r="O22">
        <v>6687</v>
      </c>
      <c r="P22">
        <v>6861</v>
      </c>
      <c r="Q22">
        <v>10355</v>
      </c>
      <c r="R22">
        <v>10896</v>
      </c>
      <c r="S22">
        <v>11201</v>
      </c>
      <c r="T22">
        <v>11585</v>
      </c>
      <c r="U22">
        <v>11659</v>
      </c>
      <c r="V22">
        <v>32915</v>
      </c>
      <c r="W22">
        <v>33685</v>
      </c>
      <c r="X22">
        <v>33959</v>
      </c>
      <c r="Y22">
        <v>34881</v>
      </c>
      <c r="Z22">
        <v>35505</v>
      </c>
      <c r="AA22">
        <v>35243</v>
      </c>
      <c r="AB22">
        <v>36196</v>
      </c>
      <c r="AC22">
        <v>36449</v>
      </c>
      <c r="AD22">
        <v>35872</v>
      </c>
      <c r="AE22">
        <v>35044</v>
      </c>
      <c r="AF22">
        <v>33771.199999999997</v>
      </c>
      <c r="AG22">
        <v>8611.4</v>
      </c>
      <c r="AH22">
        <v>34974.9</v>
      </c>
    </row>
    <row r="23" spans="1:34" x14ac:dyDescent="0.25">
      <c r="A23" t="s">
        <v>52</v>
      </c>
      <c r="B23">
        <v>22635</v>
      </c>
      <c r="C23">
        <v>22748</v>
      </c>
      <c r="D23">
        <v>26360</v>
      </c>
      <c r="E23">
        <v>22653</v>
      </c>
      <c r="F23">
        <v>23096</v>
      </c>
      <c r="G23">
        <v>22650</v>
      </c>
      <c r="H23">
        <v>24932</v>
      </c>
      <c r="I23">
        <v>26214</v>
      </c>
      <c r="J23">
        <v>24695</v>
      </c>
      <c r="K23">
        <v>27387</v>
      </c>
      <c r="L23">
        <v>3503</v>
      </c>
      <c r="M23">
        <v>4379</v>
      </c>
      <c r="N23">
        <v>4597</v>
      </c>
      <c r="O23">
        <v>4885</v>
      </c>
      <c r="P23">
        <v>5485</v>
      </c>
      <c r="Q23">
        <v>7559</v>
      </c>
      <c r="R23">
        <v>8047</v>
      </c>
      <c r="S23">
        <v>7864</v>
      </c>
      <c r="T23">
        <v>8409</v>
      </c>
      <c r="U23">
        <v>8431</v>
      </c>
      <c r="V23">
        <v>24674</v>
      </c>
      <c r="W23">
        <v>25738</v>
      </c>
      <c r="X23">
        <v>24197</v>
      </c>
      <c r="Y23">
        <v>24732</v>
      </c>
      <c r="Z23">
        <v>27626</v>
      </c>
      <c r="AA23">
        <v>26783</v>
      </c>
      <c r="AB23">
        <v>25872</v>
      </c>
      <c r="AC23">
        <v>27396</v>
      </c>
      <c r="AD23">
        <v>28243</v>
      </c>
      <c r="AE23">
        <v>26688</v>
      </c>
      <c r="AF23">
        <v>24337</v>
      </c>
      <c r="AG23">
        <v>6315.9</v>
      </c>
      <c r="AH23">
        <v>26194.9</v>
      </c>
    </row>
    <row r="24" spans="1:34" x14ac:dyDescent="0.25">
      <c r="A24" t="s">
        <v>53</v>
      </c>
      <c r="B24">
        <v>13338</v>
      </c>
      <c r="C24">
        <v>12694</v>
      </c>
      <c r="D24">
        <v>15234</v>
      </c>
      <c r="E24">
        <v>13595</v>
      </c>
      <c r="F24">
        <v>14730</v>
      </c>
      <c r="G24">
        <v>12541</v>
      </c>
      <c r="H24">
        <v>14955</v>
      </c>
      <c r="I24">
        <v>16364</v>
      </c>
      <c r="J24">
        <v>13703</v>
      </c>
      <c r="K24">
        <v>15308</v>
      </c>
      <c r="L24">
        <v>1808</v>
      </c>
      <c r="M24">
        <v>2942</v>
      </c>
      <c r="N24">
        <v>3091</v>
      </c>
      <c r="O24">
        <v>3136</v>
      </c>
      <c r="P24">
        <v>3662</v>
      </c>
      <c r="Q24">
        <v>4881</v>
      </c>
      <c r="R24">
        <v>4804</v>
      </c>
      <c r="S24">
        <v>5070</v>
      </c>
      <c r="T24">
        <v>4698</v>
      </c>
      <c r="U24">
        <v>4902</v>
      </c>
      <c r="V24">
        <v>13823</v>
      </c>
      <c r="W24">
        <v>13285</v>
      </c>
      <c r="X24">
        <v>13079</v>
      </c>
      <c r="Y24">
        <v>13270</v>
      </c>
      <c r="Z24">
        <v>15311</v>
      </c>
      <c r="AA24">
        <v>13670</v>
      </c>
      <c r="AB24">
        <v>14780</v>
      </c>
      <c r="AC24">
        <v>15026</v>
      </c>
      <c r="AD24">
        <v>15279</v>
      </c>
      <c r="AE24">
        <v>15017</v>
      </c>
      <c r="AF24">
        <v>14246.2</v>
      </c>
      <c r="AG24">
        <v>3899.4</v>
      </c>
      <c r="AH24">
        <v>14254</v>
      </c>
    </row>
    <row r="25" spans="1:34" x14ac:dyDescent="0.25">
      <c r="A25" t="s">
        <v>54</v>
      </c>
      <c r="B25">
        <v>7273</v>
      </c>
      <c r="C25">
        <v>6857</v>
      </c>
      <c r="D25">
        <v>8051</v>
      </c>
      <c r="E25">
        <v>7965</v>
      </c>
      <c r="F25">
        <v>8976</v>
      </c>
      <c r="G25">
        <v>7184</v>
      </c>
      <c r="H25">
        <v>8737</v>
      </c>
      <c r="I25">
        <v>8461</v>
      </c>
      <c r="J25">
        <v>7454</v>
      </c>
      <c r="K25">
        <v>8161</v>
      </c>
      <c r="L25">
        <v>1338</v>
      </c>
      <c r="M25">
        <v>1854</v>
      </c>
      <c r="N25">
        <v>1910</v>
      </c>
      <c r="O25">
        <v>1870</v>
      </c>
      <c r="P25">
        <v>2419</v>
      </c>
      <c r="Q25">
        <v>3022</v>
      </c>
      <c r="R25">
        <v>2631</v>
      </c>
      <c r="S25">
        <v>2926</v>
      </c>
      <c r="T25">
        <v>2694</v>
      </c>
      <c r="U25">
        <v>2563</v>
      </c>
      <c r="V25">
        <v>7220</v>
      </c>
      <c r="W25">
        <v>7041</v>
      </c>
      <c r="X25">
        <v>6627</v>
      </c>
      <c r="Y25">
        <v>7108</v>
      </c>
      <c r="Z25">
        <v>8074</v>
      </c>
      <c r="AA25">
        <v>6884</v>
      </c>
      <c r="AB25">
        <v>8013</v>
      </c>
      <c r="AC25">
        <v>7992</v>
      </c>
      <c r="AD25">
        <v>7997</v>
      </c>
      <c r="AE25">
        <v>8645</v>
      </c>
      <c r="AF25">
        <v>7911.9</v>
      </c>
      <c r="AG25">
        <v>2322.6999999999998</v>
      </c>
      <c r="AH25">
        <v>7560.1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2021-07-16T12:02:52Z</dcterms:created>
  <dcterms:modified xsi:type="dcterms:W3CDTF">2021-07-16T13:02:12Z</dcterms:modified>
</cp:coreProperties>
</file>