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249fe4ebd8dd32/Attachments/"/>
    </mc:Choice>
  </mc:AlternateContent>
  <xr:revisionPtr revIDLastSave="30" documentId="8_{BD74E5CB-8E7C-4A58-B80C-C4E16EF1B39E}" xr6:coauthVersionLast="47" xr6:coauthVersionMax="47" xr10:uidLastSave="{E964AE74-BC30-48BD-9067-B94839C453D9}"/>
  <bookViews>
    <workbookView xWindow="4995" yWindow="90" windowWidth="15375" windowHeight="8490" xr2:uid="{B93DE827-C028-4617-88F7-4FDA5237E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<sst xmlns="http://schemas.openxmlformats.org/spreadsheetml/2006/main" count="29" uniqueCount="29">
  <si>
    <t>adm_no</t>
  </si>
  <si>
    <t>first_name</t>
  </si>
  <si>
    <t>middle_name</t>
  </si>
  <si>
    <t>last_name</t>
  </si>
  <si>
    <t>gender</t>
  </si>
  <si>
    <t>dob</t>
  </si>
  <si>
    <t>class_name</t>
  </si>
  <si>
    <t>section_name</t>
  </si>
  <si>
    <t>year_admitted</t>
  </si>
  <si>
    <t>email</t>
  </si>
  <si>
    <t>phone</t>
  </si>
  <si>
    <t>male</t>
  </si>
  <si>
    <t>form 1</t>
  </si>
  <si>
    <t>abrahamopuba@gmail.com</t>
  </si>
  <si>
    <t>kcpe</t>
  </si>
  <si>
    <t>ABRAHAM</t>
  </si>
  <si>
    <t>Robin</t>
  </si>
  <si>
    <t>HELMA</t>
  </si>
  <si>
    <t>parent_first_name</t>
  </si>
  <si>
    <t>parent_middle_name</t>
  </si>
  <si>
    <t>parent_last_name</t>
  </si>
  <si>
    <t>parent_phone_number</t>
  </si>
  <si>
    <t>parent_email</t>
  </si>
  <si>
    <t>parent1@gmail.com</t>
  </si>
  <si>
    <t>Awino</t>
  </si>
  <si>
    <t>Melany</t>
  </si>
  <si>
    <t>Hawi</t>
  </si>
  <si>
    <t>silver</t>
  </si>
  <si>
    <t>ADM298978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</si>
</sst>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212529"/>
      <name val="Segoe UI"/>
      <family val="2"/>
    </font>
    <font>
      <u/>
      <sz val="11"/>
      <color theme="10"/>
      <name val="Aptos Narrow"/>
      <family val="2"/>
      <scheme val="minor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0F7FA"/>
        <bgColor indexed="64"/>
      </patternFill>
    </fill>
    <fill>
      <patternFill patternType="solid">
        <fgColor rgb="FFCAF1F6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14" fontId="0" fillId="0" borderId="0" xfId="0" applyNumberFormat="1"/>
    <xf numFmtId="0" fontId="2" fillId="0" borderId="0" xfId="1"/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rent1@gmail.com" TargetMode="External"/><Relationship Id="rId1" Type="http://schemas.openxmlformats.org/officeDocument/2006/relationships/hyperlink" Target="mailto:abrahamopub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7820-D1B9-4E67-A03C-2EB662EAA99C}">
  <dimension ref="A1:Q2"/>
  <sheetViews>
    <sheetView tabSelected="1" workbookViewId="0">
      <selection activeCell="A2" sqref="A2"/>
    </sheetView>
  </sheetViews>
  <sheetFormatPr defaultRowHeight="15" x14ac:dyDescent="0.25"/>
  <cols>
    <col min="7" max="7" width="16" customWidth="1"/>
    <col min="8" max="8" width="18.85546875" customWidth="1"/>
    <col min="9" max="9" width="37.7109375" customWidth="1"/>
    <col min="10" max="10" width="32.7109375" customWidth="1"/>
    <col min="11" max="11" width="43.140625" customWidth="1"/>
    <col min="13" max="13" width="24.140625" customWidth="1"/>
    <col min="14" max="14" width="23.7109375" customWidth="1"/>
    <col min="15" max="15" width="21.85546875" customWidth="1"/>
    <col min="16" max="16" width="26.140625" customWidth="1"/>
    <col min="17" max="17" width="15.140625" customWidth="1"/>
  </cols>
  <sheetData>
    <row r="1" spans="1:17" ht="35.2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14</v>
      </c>
      <c r="M1" s="5" t="s">
        <v>18</v>
      </c>
      <c r="N1" s="6" t="s">
        <v>19</v>
      </c>
      <c r="O1" s="5" t="s">
        <v>20</v>
      </c>
      <c r="P1" s="6" t="s">
        <v>21</v>
      </c>
      <c r="Q1" s="6" t="s">
        <v>22</v>
      </c>
    </row>
    <row r="2" spans="1:17" x14ac:dyDescent="0.25">
      <c r="A2" t="s">
        <v>28</v>
      </c>
      <c r="B2" t="s">
        <v>15</v>
      </c>
      <c r="C2" t="s">
        <v>16</v>
      </c>
      <c r="D2" t="s">
        <v>17</v>
      </c>
      <c r="E2" t="s">
        <v>11</v>
      </c>
      <c r="F2" s="3">
        <f>DATE(2001,2,1)</f>
        <v>36923</v>
      </c>
      <c r="G2" t="s">
        <v>12</v>
      </c>
      <c r="H2" t="s">
        <v>27</v>
      </c>
      <c r="I2">
        <v>2001</v>
      </c>
      <c r="J2" s="4" t="s">
        <v>13</v>
      </c>
      <c r="K2">
        <v>115581226</v>
      </c>
      <c r="L2">
        <v>400</v>
      </c>
      <c r="M2" t="s">
        <v>26</v>
      </c>
      <c r="N2" t="s">
        <v>25</v>
      </c>
      <c r="O2" t="s">
        <v>24</v>
      </c>
      <c r="P2">
        <v>115581226</v>
      </c>
      <c r="Q2" s="4" t="s">
        <v>23</v>
      </c>
    </row>
  </sheetData>
  <hyperlinks>
    <hyperlink ref="J2" r:id="rId1" xr:uid="{64E057F6-4B52-4764-9139-79EF1AAFE6B9}"/>
    <hyperlink ref="Q2" r:id="rId2" xr:uid="{5A28FA4E-EB70-465C-A56A-DF5AF0A7C6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Opubah</dc:creator>
  <cp:lastModifiedBy>Abraham Opubah</cp:lastModifiedBy>
  <dcterms:created xsi:type="dcterms:W3CDTF">2024-12-02T16:10:29Z</dcterms:created>
  <dcterms:modified xsi:type="dcterms:W3CDTF">2024-12-04T11:58:18Z</dcterms:modified>
</cp:coreProperties>
</file>