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0 - Anna\"/>
    </mc:Choice>
  </mc:AlternateContent>
  <bookViews>
    <workbookView xWindow="0" yWindow="0" windowWidth="21600" windowHeight="100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<sst xmlns="http://schemas.openxmlformats.org/spreadsheetml/2006/main" count="6" uniqueCount="6">
  <si>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meancycle</t>
  </si>
  <si>
    <t>test_raw</t>
  </si>
  <si>
    <t>test_cat</t>
  </si>
  <si>
    <t>logit</t>
  </si>
  <si>
    <t>observed mean</t>
  </si>
  <si>
    <t>Planck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</si>
</sst>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2.7188299999999999E-2</c:v>
                </c:pt>
                <c:pt idx="1">
                  <c:v>3.04303E-2</c:v>
                </c:pt>
                <c:pt idx="2">
                  <c:v>2.7584000000000001E-2</c:v>
                </c:pt>
                <c:pt idx="3">
                  <c:v>2.3947300000000001E-2</c:v>
                </c:pt>
                <c:pt idx="4">
                  <c:v>1.55427E-2</c:v>
                </c:pt>
                <c:pt idx="5">
                  <c:v>1.41286E-2</c:v>
                </c:pt>
                <c:pt idx="6">
                  <c:v>1.37298E-2</c:v>
                </c:pt>
                <c:pt idx="7">
                  <c:v>9.6763000000000005E-3</c:v>
                </c:pt>
                <c:pt idx="8">
                  <c:v>1.4048700000000001E-2</c:v>
                </c:pt>
                <c:pt idx="9">
                  <c:v>1.2274800000000001E-2</c:v>
                </c:pt>
                <c:pt idx="10">
                  <c:v>1.27943E-2</c:v>
                </c:pt>
                <c:pt idx="11">
                  <c:v>1.1754300000000001E-2</c:v>
                </c:pt>
                <c:pt idx="12">
                  <c:v>5.0784000000000003E-3</c:v>
                </c:pt>
                <c:pt idx="13">
                  <c:v>3.3478000000000002E-3</c:v>
                </c:pt>
                <c:pt idx="14">
                  <c:v>3.9718000000000002E-3</c:v>
                </c:pt>
                <c:pt idx="15">
                  <c:v>7.5558999999999999E-3</c:v>
                </c:pt>
                <c:pt idx="16">
                  <c:v>7.1812999999999998E-3</c:v>
                </c:pt>
                <c:pt idx="17">
                  <c:v>7.3727000000000003E-3</c:v>
                </c:pt>
                <c:pt idx="18">
                  <c:v>5.0336000000000001E-3</c:v>
                </c:pt>
                <c:pt idx="19">
                  <c:v>1.6251399999999999E-2</c:v>
                </c:pt>
                <c:pt idx="20">
                  <c:v>6.1565999999999999E-3</c:v>
                </c:pt>
                <c:pt idx="21">
                  <c:v>5.1948000000000003E-3</c:v>
                </c:pt>
                <c:pt idx="22">
                  <c:v>0</c:v>
                </c:pt>
                <c:pt idx="23">
                  <c:v>6.0698000000000002E-3</c:v>
                </c:pt>
                <c:pt idx="24">
                  <c:v>0</c:v>
                </c:pt>
                <c:pt idx="25">
                  <c:v>1.17155E-2</c:v>
                </c:pt>
                <c:pt idx="26">
                  <c:v>3.3002999999999999E-3</c:v>
                </c:pt>
                <c:pt idx="27">
                  <c:v>4.3384000000000001E-3</c:v>
                </c:pt>
                <c:pt idx="28">
                  <c:v>1.9304999999999999E-3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test_raw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1.1357300000000001E-2</c:v>
                </c:pt>
                <c:pt idx="1">
                  <c:v>2.7152200000000001E-2</c:v>
                </c:pt>
                <c:pt idx="2">
                  <c:v>3.10256E-2</c:v>
                </c:pt>
                <c:pt idx="3">
                  <c:v>2.5149299999999999E-2</c:v>
                </c:pt>
                <c:pt idx="4">
                  <c:v>1.77988E-2</c:v>
                </c:pt>
                <c:pt idx="5">
                  <c:v>1.17231E-2</c:v>
                </c:pt>
                <c:pt idx="6">
                  <c:v>7.4189E-3</c:v>
                </c:pt>
                <c:pt idx="7">
                  <c:v>4.5979000000000003E-3</c:v>
                </c:pt>
                <c:pt idx="8">
                  <c:v>2.7820000000000002E-3</c:v>
                </c:pt>
                <c:pt idx="9">
                  <c:v>1.663E-3</c:v>
                </c:pt>
                <c:pt idx="10">
                  <c:v>9.6520000000000004E-4</c:v>
                </c:pt>
                <c:pt idx="11">
                  <c:v>5.6979999999999997E-4</c:v>
                </c:pt>
                <c:pt idx="12">
                  <c:v>3.258E-4</c:v>
                </c:pt>
                <c:pt idx="13">
                  <c:v>1.906E-4</c:v>
                </c:pt>
                <c:pt idx="14">
                  <c:v>1.075E-4</c:v>
                </c:pt>
                <c:pt idx="15">
                  <c:v>5.9899999999999999E-5</c:v>
                </c:pt>
                <c:pt idx="16">
                  <c:v>3.43E-5</c:v>
                </c:pt>
                <c:pt idx="17">
                  <c:v>1.9300000000000002E-5</c:v>
                </c:pt>
                <c:pt idx="18">
                  <c:v>1.0900000000000001E-5</c:v>
                </c:pt>
                <c:pt idx="19" formatCode="0.00E+00">
                  <c:v>6.1999999999999999E-6</c:v>
                </c:pt>
                <c:pt idx="20" formatCode="0.00E+00">
                  <c:v>3.32E-6</c:v>
                </c:pt>
                <c:pt idx="21" formatCode="0.00E+00">
                  <c:v>1.8500000000000001E-6</c:v>
                </c:pt>
                <c:pt idx="22" formatCode="0.00E+00">
                  <c:v>1.0499999999999999E-6</c:v>
                </c:pt>
                <c:pt idx="23" formatCode="0.00E+00">
                  <c:v>5.75E-7</c:v>
                </c:pt>
                <c:pt idx="24" formatCode="0.00E+00">
                  <c:v>3.15E-7</c:v>
                </c:pt>
                <c:pt idx="25" formatCode="0.00E+00">
                  <c:v>1.72E-7</c:v>
                </c:pt>
                <c:pt idx="26" formatCode="0.00E+00">
                  <c:v>9.7399999999999999E-8</c:v>
                </c:pt>
                <c:pt idx="27" formatCode="0.00E+00">
                  <c:v>5.3400000000000002E-8</c:v>
                </c:pt>
                <c:pt idx="28" formatCode="0.00E+00">
                  <c:v>2.92E-8</c:v>
                </c:pt>
                <c:pt idx="29" formatCode="0.00E+00">
                  <c:v>1.59E-8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test_cat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1.0219499999999999E-2</c:v>
                </c:pt>
                <c:pt idx="1">
                  <c:v>2.53181E-2</c:v>
                </c:pt>
                <c:pt idx="2">
                  <c:v>3.0353399999999999E-2</c:v>
                </c:pt>
                <c:pt idx="3">
                  <c:v>2.60074E-2</c:v>
                </c:pt>
                <c:pt idx="4">
                  <c:v>1.94322E-2</c:v>
                </c:pt>
                <c:pt idx="5">
                  <c:v>1.3513900000000001E-2</c:v>
                </c:pt>
                <c:pt idx="6">
                  <c:v>9.0249000000000006E-3</c:v>
                </c:pt>
                <c:pt idx="7">
                  <c:v>5.8970999999999997E-3</c:v>
                </c:pt>
                <c:pt idx="8">
                  <c:v>3.7632E-3</c:v>
                </c:pt>
                <c:pt idx="9">
                  <c:v>2.3714999999999999E-3</c:v>
                </c:pt>
                <c:pt idx="10">
                  <c:v>1.4538999999999999E-3</c:v>
                </c:pt>
                <c:pt idx="11">
                  <c:v>9.0370000000000001E-4</c:v>
                </c:pt>
                <c:pt idx="12">
                  <c:v>5.4549999999999998E-4</c:v>
                </c:pt>
                <c:pt idx="13">
                  <c:v>3.3589999999999998E-4</c:v>
                </c:pt>
                <c:pt idx="14">
                  <c:v>2.0010000000000001E-4</c:v>
                </c:pt>
                <c:pt idx="15">
                  <c:v>1.177E-4</c:v>
                </c:pt>
                <c:pt idx="16">
                  <c:v>7.1000000000000005E-5</c:v>
                </c:pt>
                <c:pt idx="17">
                  <c:v>4.21E-5</c:v>
                </c:pt>
                <c:pt idx="18">
                  <c:v>2.51E-5</c:v>
                </c:pt>
                <c:pt idx="19">
                  <c:v>1.5E-5</c:v>
                </c:pt>
                <c:pt idx="20" formatCode="0.00E+00">
                  <c:v>8.4999999999999999E-6</c:v>
                </c:pt>
                <c:pt idx="21" formatCode="0.00E+00">
                  <c:v>5.0100000000000003E-6</c:v>
                </c:pt>
                <c:pt idx="22" formatCode="0.00E+00">
                  <c:v>2.9900000000000002E-6</c:v>
                </c:pt>
                <c:pt idx="23" formatCode="0.00E+00">
                  <c:v>1.73E-6</c:v>
                </c:pt>
                <c:pt idx="24" formatCode="0.00E+00">
                  <c:v>9.9900000000000009E-7</c:v>
                </c:pt>
                <c:pt idx="25" formatCode="0.00E+00">
                  <c:v>5.7599999999999997E-7</c:v>
                </c:pt>
                <c:pt idx="26" formatCode="0.00E+00">
                  <c:v>3.4299999999999999E-7</c:v>
                </c:pt>
                <c:pt idx="27" formatCode="0.00E+00">
                  <c:v>1.98E-7</c:v>
                </c:pt>
                <c:pt idx="28" formatCode="0.00E+00">
                  <c:v>1.14E-7</c:v>
                </c:pt>
                <c:pt idx="29" formatCode="0.00E+00">
                  <c:v>6.5900000000000001E-8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51608"/>
        <c:axId val="234951992"/>
      </c:lineChart>
      <c:catAx>
        <c:axId val="23495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1992"/>
        <c:crosses val="autoZero"/>
        <c:auto val="1"/>
        <c:lblAlgn val="ctr"/>
        <c:lblOffset val="100"/>
        <c:noMultiLvlLbl val="0"/>
      </c:catAx>
      <c:valAx>
        <c:axId val="2349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observed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Sheet2!$C$2:$C$52</c:f>
              <c:numCache>
                <c:formatCode>General</c:formatCode>
                <c:ptCount val="51"/>
                <c:pt idx="0">
                  <c:v>2.7188299999999999E-2</c:v>
                </c:pt>
                <c:pt idx="1">
                  <c:v>3.04303E-2</c:v>
                </c:pt>
                <c:pt idx="2">
                  <c:v>2.7584000000000001E-2</c:v>
                </c:pt>
                <c:pt idx="3">
                  <c:v>2.3947300000000001E-2</c:v>
                </c:pt>
                <c:pt idx="4">
                  <c:v>1.55427E-2</c:v>
                </c:pt>
                <c:pt idx="5">
                  <c:v>1.41286E-2</c:v>
                </c:pt>
                <c:pt idx="6">
                  <c:v>1.37298E-2</c:v>
                </c:pt>
                <c:pt idx="7">
                  <c:v>9.6763000000000005E-3</c:v>
                </c:pt>
                <c:pt idx="8">
                  <c:v>1.4048700000000001E-2</c:v>
                </c:pt>
                <c:pt idx="9">
                  <c:v>1.2274800000000001E-2</c:v>
                </c:pt>
                <c:pt idx="10">
                  <c:v>1.27943E-2</c:v>
                </c:pt>
                <c:pt idx="11">
                  <c:v>1.1754300000000001E-2</c:v>
                </c:pt>
                <c:pt idx="12">
                  <c:v>5.0784000000000003E-3</c:v>
                </c:pt>
                <c:pt idx="13">
                  <c:v>3.3478000000000002E-3</c:v>
                </c:pt>
                <c:pt idx="14">
                  <c:v>3.9718000000000002E-3</c:v>
                </c:pt>
                <c:pt idx="15">
                  <c:v>7.5558999999999999E-3</c:v>
                </c:pt>
                <c:pt idx="16">
                  <c:v>7.1812999999999998E-3</c:v>
                </c:pt>
                <c:pt idx="17">
                  <c:v>7.3727000000000003E-3</c:v>
                </c:pt>
                <c:pt idx="18">
                  <c:v>5.0336000000000001E-3</c:v>
                </c:pt>
                <c:pt idx="19">
                  <c:v>1.6251399999999999E-2</c:v>
                </c:pt>
                <c:pt idx="20">
                  <c:v>6.1565999999999999E-3</c:v>
                </c:pt>
                <c:pt idx="21">
                  <c:v>5.1948000000000003E-3</c:v>
                </c:pt>
                <c:pt idx="22">
                  <c:v>0</c:v>
                </c:pt>
                <c:pt idx="23">
                  <c:v>6.0698000000000002E-3</c:v>
                </c:pt>
                <c:pt idx="24">
                  <c:v>0</c:v>
                </c:pt>
                <c:pt idx="25">
                  <c:v>1.17155E-2</c:v>
                </c:pt>
                <c:pt idx="26">
                  <c:v>3.3002999999999999E-3</c:v>
                </c:pt>
                <c:pt idx="27">
                  <c:v>4.3384000000000001E-3</c:v>
                </c:pt>
                <c:pt idx="28">
                  <c:v>1.9304999999999999E-3</c:v>
                </c:pt>
                <c:pt idx="29">
                  <c:v>0</c:v>
                </c:pt>
                <c:pt idx="30">
                  <c:v>3.2085999999999998E-3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3.7312999999999999E-3</c:v>
                </c:pt>
                <c:pt idx="35">
                  <c:v>4.9833999999999998E-3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6.2112000000000001E-3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Planck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Sheet2!$D$2:$D$52</c:f>
              <c:numCache>
                <c:formatCode>General</c:formatCode>
                <c:ptCount val="51"/>
                <c:pt idx="0">
                  <c:v>1.1357300000000001E-2</c:v>
                </c:pt>
                <c:pt idx="1">
                  <c:v>2.7152200000000001E-2</c:v>
                </c:pt>
                <c:pt idx="2">
                  <c:v>3.10256E-2</c:v>
                </c:pt>
                <c:pt idx="3">
                  <c:v>2.5149299999999999E-2</c:v>
                </c:pt>
                <c:pt idx="4">
                  <c:v>1.77988E-2</c:v>
                </c:pt>
                <c:pt idx="5">
                  <c:v>1.17231E-2</c:v>
                </c:pt>
                <c:pt idx="6">
                  <c:v>7.4189E-3</c:v>
                </c:pt>
                <c:pt idx="7">
                  <c:v>4.5979000000000003E-3</c:v>
                </c:pt>
                <c:pt idx="8">
                  <c:v>2.7820000000000002E-3</c:v>
                </c:pt>
                <c:pt idx="9">
                  <c:v>1.663E-3</c:v>
                </c:pt>
                <c:pt idx="10">
                  <c:v>9.6520000000000004E-4</c:v>
                </c:pt>
                <c:pt idx="11">
                  <c:v>5.6979999999999997E-4</c:v>
                </c:pt>
                <c:pt idx="12">
                  <c:v>3.258E-4</c:v>
                </c:pt>
                <c:pt idx="13">
                  <c:v>1.906E-4</c:v>
                </c:pt>
                <c:pt idx="14">
                  <c:v>1.075E-4</c:v>
                </c:pt>
                <c:pt idx="15">
                  <c:v>5.9899999999999999E-5</c:v>
                </c:pt>
                <c:pt idx="16">
                  <c:v>3.43E-5</c:v>
                </c:pt>
                <c:pt idx="17">
                  <c:v>1.9300000000000002E-5</c:v>
                </c:pt>
                <c:pt idx="18">
                  <c:v>1.0900000000000001E-5</c:v>
                </c:pt>
                <c:pt idx="19" formatCode="0.00E+00">
                  <c:v>6.1999999999999999E-6</c:v>
                </c:pt>
                <c:pt idx="20" formatCode="0.00E+00">
                  <c:v>3.32E-6</c:v>
                </c:pt>
                <c:pt idx="21" formatCode="0.00E+00">
                  <c:v>1.8500000000000001E-6</c:v>
                </c:pt>
                <c:pt idx="22" formatCode="0.00E+00">
                  <c:v>1.0499999999999999E-6</c:v>
                </c:pt>
                <c:pt idx="23" formatCode="0.00E+00">
                  <c:v>5.75E-7</c:v>
                </c:pt>
                <c:pt idx="24" formatCode="0.00E+00">
                  <c:v>3.15E-7</c:v>
                </c:pt>
                <c:pt idx="25" formatCode="0.00E+00">
                  <c:v>1.72E-7</c:v>
                </c:pt>
                <c:pt idx="26" formatCode="0.00E+00">
                  <c:v>9.7399999999999999E-8</c:v>
                </c:pt>
                <c:pt idx="27" formatCode="0.00E+00">
                  <c:v>5.3400000000000002E-8</c:v>
                </c:pt>
                <c:pt idx="28" formatCode="0.00E+00">
                  <c:v>2.92E-8</c:v>
                </c:pt>
                <c:pt idx="29" formatCode="0.00E+00">
                  <c:v>1.59E-8</c:v>
                </c:pt>
                <c:pt idx="30" formatCode="0.00E+00">
                  <c:v>8.6100000000000007E-9</c:v>
                </c:pt>
                <c:pt idx="31" formatCode="0.00E+00">
                  <c:v>4.8E-9</c:v>
                </c:pt>
                <c:pt idx="32" formatCode="0.00E+00">
                  <c:v>2.6299999999999998E-9</c:v>
                </c:pt>
                <c:pt idx="33" formatCode="0.00E+00">
                  <c:v>1.44E-9</c:v>
                </c:pt>
                <c:pt idx="34" formatCode="0.00E+00">
                  <c:v>7.7999999999999999E-10</c:v>
                </c:pt>
                <c:pt idx="35" formatCode="0.00E+00">
                  <c:v>4.2399999999999998E-10</c:v>
                </c:pt>
                <c:pt idx="36" formatCode="0.00E+00">
                  <c:v>2.3300000000000002E-10</c:v>
                </c:pt>
                <c:pt idx="37" formatCode="0.00E+00">
                  <c:v>1.28E-10</c:v>
                </c:pt>
                <c:pt idx="38" formatCode="0.00E+00">
                  <c:v>6.8600000000000001E-11</c:v>
                </c:pt>
                <c:pt idx="39" formatCode="0.00E+00">
                  <c:v>3.6399999999999998E-11</c:v>
                </c:pt>
                <c:pt idx="40" formatCode="0.00E+00">
                  <c:v>1.99E-11</c:v>
                </c:pt>
                <c:pt idx="41" formatCode="0.00E+00">
                  <c:v>1.1200000000000001E-11</c:v>
                </c:pt>
                <c:pt idx="42" formatCode="0.00E+00">
                  <c:v>6.0000000000000003E-12</c:v>
                </c:pt>
                <c:pt idx="43" formatCode="0.00E+00">
                  <c:v>3.2500000000000001E-12</c:v>
                </c:pt>
                <c:pt idx="44" formatCode="0.00E+00">
                  <c:v>1.75E-12</c:v>
                </c:pt>
                <c:pt idx="45" formatCode="0.00E+00">
                  <c:v>9.4000000000000003E-13</c:v>
                </c:pt>
                <c:pt idx="46" formatCode="0.00E+00">
                  <c:v>5.0299999999999998E-13</c:v>
                </c:pt>
                <c:pt idx="47" formatCode="0.00E+00">
                  <c:v>2.7799999999999998E-13</c:v>
                </c:pt>
                <c:pt idx="48" formatCode="0.00E+00">
                  <c:v>1.4999999999999999E-13</c:v>
                </c:pt>
                <c:pt idx="49" formatCode="0.00E+00">
                  <c:v>8.2399999999999995E-14</c:v>
                </c:pt>
                <c:pt idx="50" formatCode="0.00E+00">
                  <c:v>4.3100000000000001E-14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logit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Sheet2!$E$2:$E$52</c:f>
              <c:numCache>
                <c:formatCode>General</c:formatCode>
                <c:ptCount val="51"/>
                <c:pt idx="0">
                  <c:v>3.6883699999999998E-2</c:v>
                </c:pt>
                <c:pt idx="1">
                  <c:v>3.2128200000000003E-2</c:v>
                </c:pt>
                <c:pt idx="2">
                  <c:v>2.6706500000000001E-2</c:v>
                </c:pt>
                <c:pt idx="3">
                  <c:v>2.2086499999999998E-2</c:v>
                </c:pt>
                <c:pt idx="4">
                  <c:v>1.86868E-2</c:v>
                </c:pt>
                <c:pt idx="5">
                  <c:v>1.60672E-2</c:v>
                </c:pt>
                <c:pt idx="6">
                  <c:v>1.40386E-2</c:v>
                </c:pt>
                <c:pt idx="7">
                  <c:v>1.24601E-2</c:v>
                </c:pt>
                <c:pt idx="8">
                  <c:v>1.1188200000000001E-2</c:v>
                </c:pt>
                <c:pt idx="9">
                  <c:v>1.0167799999999999E-2</c:v>
                </c:pt>
                <c:pt idx="10">
                  <c:v>9.3147000000000004E-3</c:v>
                </c:pt>
                <c:pt idx="11">
                  <c:v>8.6461000000000003E-3</c:v>
                </c:pt>
                <c:pt idx="12">
                  <c:v>8.0707000000000001E-3</c:v>
                </c:pt>
                <c:pt idx="13">
                  <c:v>7.6138999999999998E-3</c:v>
                </c:pt>
                <c:pt idx="14">
                  <c:v>7.2091000000000004E-3</c:v>
                </c:pt>
                <c:pt idx="15">
                  <c:v>6.8621999999999997E-3</c:v>
                </c:pt>
                <c:pt idx="16">
                  <c:v>6.5778E-3</c:v>
                </c:pt>
                <c:pt idx="17">
                  <c:v>6.3223000000000003E-3</c:v>
                </c:pt>
                <c:pt idx="18">
                  <c:v>6.0965000000000004E-3</c:v>
                </c:pt>
                <c:pt idx="19">
                  <c:v>5.8922999999999996E-3</c:v>
                </c:pt>
                <c:pt idx="20">
                  <c:v>5.6816000000000002E-3</c:v>
                </c:pt>
                <c:pt idx="21">
                  <c:v>5.4910000000000002E-3</c:v>
                </c:pt>
                <c:pt idx="22">
                  <c:v>5.3064999999999996E-3</c:v>
                </c:pt>
                <c:pt idx="23">
                  <c:v>5.1091000000000001E-3</c:v>
                </c:pt>
                <c:pt idx="24">
                  <c:v>4.9042000000000001E-3</c:v>
                </c:pt>
                <c:pt idx="25">
                  <c:v>4.6883000000000003E-3</c:v>
                </c:pt>
                <c:pt idx="26">
                  <c:v>4.4717000000000003E-3</c:v>
                </c:pt>
                <c:pt idx="27">
                  <c:v>4.2318E-3</c:v>
                </c:pt>
                <c:pt idx="28">
                  <c:v>3.9769999999999996E-3</c:v>
                </c:pt>
                <c:pt idx="29">
                  <c:v>3.7071000000000001E-3</c:v>
                </c:pt>
                <c:pt idx="30">
                  <c:v>3.4231999999999999E-3</c:v>
                </c:pt>
                <c:pt idx="31">
                  <c:v>3.1411E-3</c:v>
                </c:pt>
                <c:pt idx="32">
                  <c:v>2.8471E-3</c:v>
                </c:pt>
                <c:pt idx="33">
                  <c:v>2.5514999999999999E-3</c:v>
                </c:pt>
                <c:pt idx="34">
                  <c:v>2.2550999999999999E-3</c:v>
                </c:pt>
                <c:pt idx="35">
                  <c:v>1.9678999999999999E-3</c:v>
                </c:pt>
                <c:pt idx="36">
                  <c:v>1.6952E-3</c:v>
                </c:pt>
                <c:pt idx="37">
                  <c:v>1.4399E-3</c:v>
                </c:pt>
                <c:pt idx="38">
                  <c:v>1.1961999999999999E-3</c:v>
                </c:pt>
                <c:pt idx="39">
                  <c:v>9.7249999999999995E-4</c:v>
                </c:pt>
                <c:pt idx="40">
                  <c:v>7.8370000000000002E-4</c:v>
                </c:pt>
                <c:pt idx="41">
                  <c:v>6.2609999999999999E-4</c:v>
                </c:pt>
                <c:pt idx="42">
                  <c:v>4.8250000000000002E-4</c:v>
                </c:pt>
                <c:pt idx="43">
                  <c:v>3.6539999999999999E-4</c:v>
                </c:pt>
                <c:pt idx="44">
                  <c:v>2.6949999999999999E-4</c:v>
                </c:pt>
                <c:pt idx="45">
                  <c:v>1.9450000000000001E-4</c:v>
                </c:pt>
                <c:pt idx="46">
                  <c:v>1.3660000000000001E-4</c:v>
                </c:pt>
                <c:pt idx="47">
                  <c:v>9.5199999999999997E-5</c:v>
                </c:pt>
                <c:pt idx="48">
                  <c:v>6.3800000000000006E-5</c:v>
                </c:pt>
                <c:pt idx="49">
                  <c:v>4.2200000000000003E-5</c:v>
                </c:pt>
                <c:pt idx="50">
                  <c:v>2.6299999999999999E-5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1064"/>
        <c:axId val="234941448"/>
      </c:lineChart>
      <c:catAx>
        <c:axId val="2349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1448"/>
        <c:crosses val="autoZero"/>
        <c:auto val="1"/>
        <c:lblAlgn val="ctr"/>
        <c:lblOffset val="100"/>
        <c:noMultiLvlLbl val="0"/>
      </c:catAx>
      <c:valAx>
        <c:axId val="2349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28575</xdr:rowOff>
    </xdr:from>
    <xdr:to>
      <xdr:col>14</xdr:col>
      <xdr:colOff>509587</xdr:colOff>
      <xdr:row>23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128587</xdr:rowOff>
    </xdr:from>
    <xdr:to>
      <xdr:col>13</xdr:col>
      <xdr:colOff>209550</xdr:colOff>
      <xdr:row>18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activeCell="B21" sqref="B2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2.7188299999999999E-2</v>
      </c>
      <c r="C2">
        <v>1.1357300000000001E-2</v>
      </c>
      <c r="D2">
        <v>1.0219499999999999E-2</v>
      </c>
    </row>
    <row r="3" spans="1:4" x14ac:dyDescent="0.25">
      <c r="A3">
        <v>1</v>
      </c>
      <c r="B3">
        <v>3.04303E-2</v>
      </c>
      <c r="C3">
        <v>2.7152200000000001E-2</v>
      </c>
      <c r="D3">
        <v>2.53181E-2</v>
      </c>
    </row>
    <row r="4" spans="1:4" x14ac:dyDescent="0.25">
      <c r="A4">
        <v>2</v>
      </c>
      <c r="B4">
        <v>2.7584000000000001E-2</v>
      </c>
      <c r="C4">
        <v>3.10256E-2</v>
      </c>
      <c r="D4">
        <v>3.0353399999999999E-2</v>
      </c>
    </row>
    <row r="5" spans="1:4" x14ac:dyDescent="0.25">
      <c r="A5">
        <v>3</v>
      </c>
      <c r="B5">
        <v>2.3947300000000001E-2</v>
      </c>
      <c r="C5">
        <v>2.5149299999999999E-2</v>
      </c>
      <c r="D5">
        <v>2.60074E-2</v>
      </c>
    </row>
    <row r="6" spans="1:4" x14ac:dyDescent="0.25">
      <c r="A6">
        <v>4</v>
      </c>
      <c r="B6">
        <v>1.55427E-2</v>
      </c>
      <c r="C6">
        <v>1.77988E-2</v>
      </c>
      <c r="D6">
        <v>1.94322E-2</v>
      </c>
    </row>
    <row r="7" spans="1:4" x14ac:dyDescent="0.25">
      <c r="A7">
        <v>5</v>
      </c>
      <c r="B7">
        <v>1.41286E-2</v>
      </c>
      <c r="C7">
        <v>1.17231E-2</v>
      </c>
      <c r="D7">
        <v>1.3513900000000001E-2</v>
      </c>
    </row>
    <row r="8" spans="1:4" x14ac:dyDescent="0.25">
      <c r="A8">
        <v>6</v>
      </c>
      <c r="B8">
        <v>1.37298E-2</v>
      </c>
      <c r="C8">
        <v>7.4189E-3</v>
      </c>
      <c r="D8">
        <v>9.0249000000000006E-3</v>
      </c>
    </row>
    <row r="9" spans="1:4" x14ac:dyDescent="0.25">
      <c r="A9">
        <v>7</v>
      </c>
      <c r="B9">
        <v>9.6763000000000005E-3</v>
      </c>
      <c r="C9">
        <v>4.5979000000000003E-3</v>
      </c>
      <c r="D9">
        <v>5.8970999999999997E-3</v>
      </c>
    </row>
    <row r="10" spans="1:4" x14ac:dyDescent="0.25">
      <c r="A10">
        <v>8</v>
      </c>
      <c r="B10">
        <v>1.4048700000000001E-2</v>
      </c>
      <c r="C10">
        <v>2.7820000000000002E-3</v>
      </c>
      <c r="D10">
        <v>3.7632E-3</v>
      </c>
    </row>
    <row r="11" spans="1:4" x14ac:dyDescent="0.25">
      <c r="A11">
        <v>9</v>
      </c>
      <c r="B11">
        <v>1.2274800000000001E-2</v>
      </c>
      <c r="C11">
        <v>1.663E-3</v>
      </c>
      <c r="D11">
        <v>2.3714999999999999E-3</v>
      </c>
    </row>
    <row r="12" spans="1:4" x14ac:dyDescent="0.25">
      <c r="A12">
        <v>10</v>
      </c>
      <c r="B12">
        <v>1.27943E-2</v>
      </c>
      <c r="C12">
        <v>9.6520000000000004E-4</v>
      </c>
      <c r="D12">
        <v>1.4538999999999999E-3</v>
      </c>
    </row>
    <row r="13" spans="1:4" x14ac:dyDescent="0.25">
      <c r="A13">
        <v>11</v>
      </c>
      <c r="B13">
        <v>1.1754300000000001E-2</v>
      </c>
      <c r="C13">
        <v>5.6979999999999997E-4</v>
      </c>
      <c r="D13">
        <v>9.0370000000000001E-4</v>
      </c>
    </row>
    <row r="14" spans="1:4" x14ac:dyDescent="0.25">
      <c r="A14">
        <v>12</v>
      </c>
      <c r="B14">
        <v>5.0784000000000003E-3</v>
      </c>
      <c r="C14">
        <v>3.258E-4</v>
      </c>
      <c r="D14">
        <v>5.4549999999999998E-4</v>
      </c>
    </row>
    <row r="15" spans="1:4" x14ac:dyDescent="0.25">
      <c r="A15">
        <v>13</v>
      </c>
      <c r="B15">
        <v>3.3478000000000002E-3</v>
      </c>
      <c r="C15">
        <v>1.906E-4</v>
      </c>
      <c r="D15">
        <v>3.3589999999999998E-4</v>
      </c>
    </row>
    <row r="16" spans="1:4" x14ac:dyDescent="0.25">
      <c r="A16">
        <v>14</v>
      </c>
      <c r="B16">
        <v>3.9718000000000002E-3</v>
      </c>
      <c r="C16">
        <v>1.075E-4</v>
      </c>
      <c r="D16">
        <v>2.0010000000000001E-4</v>
      </c>
    </row>
    <row r="17" spans="1:4" x14ac:dyDescent="0.25">
      <c r="A17">
        <v>15</v>
      </c>
      <c r="B17">
        <v>7.5558999999999999E-3</v>
      </c>
      <c r="C17">
        <v>5.9899999999999999E-5</v>
      </c>
      <c r="D17">
        <v>1.177E-4</v>
      </c>
    </row>
    <row r="18" spans="1:4" x14ac:dyDescent="0.25">
      <c r="A18">
        <v>16</v>
      </c>
      <c r="B18">
        <v>7.1812999999999998E-3</v>
      </c>
      <c r="C18">
        <v>3.43E-5</v>
      </c>
      <c r="D18">
        <v>7.1000000000000005E-5</v>
      </c>
    </row>
    <row r="19" spans="1:4" x14ac:dyDescent="0.25">
      <c r="A19">
        <v>17</v>
      </c>
      <c r="B19">
        <v>7.3727000000000003E-3</v>
      </c>
      <c r="C19">
        <v>1.9300000000000002E-5</v>
      </c>
      <c r="D19">
        <v>4.21E-5</v>
      </c>
    </row>
    <row r="20" spans="1:4" x14ac:dyDescent="0.25">
      <c r="A20">
        <v>18</v>
      </c>
      <c r="B20">
        <v>5.0336000000000001E-3</v>
      </c>
      <c r="C20">
        <v>1.0900000000000001E-5</v>
      </c>
      <c r="D20">
        <v>2.51E-5</v>
      </c>
    </row>
    <row r="21" spans="1:4" x14ac:dyDescent="0.25">
      <c r="A21">
        <v>19</v>
      </c>
      <c r="B21">
        <v>1.6251399999999999E-2</v>
      </c>
      <c r="C21" s="1">
        <v>6.1999999999999999E-6</v>
      </c>
      <c r="D21">
        <v>1.5E-5</v>
      </c>
    </row>
    <row r="22" spans="1:4" x14ac:dyDescent="0.25">
      <c r="A22">
        <v>20</v>
      </c>
      <c r="B22">
        <v>6.1565999999999999E-3</v>
      </c>
      <c r="C22" s="1">
        <v>3.32E-6</v>
      </c>
      <c r="D22" s="1">
        <v>8.4999999999999999E-6</v>
      </c>
    </row>
    <row r="23" spans="1:4" x14ac:dyDescent="0.25">
      <c r="A23">
        <v>21</v>
      </c>
      <c r="B23">
        <v>5.1948000000000003E-3</v>
      </c>
      <c r="C23" s="1">
        <v>1.8500000000000001E-6</v>
      </c>
      <c r="D23" s="1">
        <v>5.0100000000000003E-6</v>
      </c>
    </row>
    <row r="24" spans="1:4" x14ac:dyDescent="0.25">
      <c r="A24">
        <v>22</v>
      </c>
      <c r="B24">
        <v>0</v>
      </c>
      <c r="C24" s="1">
        <v>1.0499999999999999E-6</v>
      </c>
      <c r="D24" s="1">
        <v>2.9900000000000002E-6</v>
      </c>
    </row>
    <row r="25" spans="1:4" x14ac:dyDescent="0.25">
      <c r="A25">
        <v>23</v>
      </c>
      <c r="B25">
        <v>6.0698000000000002E-3</v>
      </c>
      <c r="C25" s="1">
        <v>5.75E-7</v>
      </c>
      <c r="D25" s="1">
        <v>1.73E-6</v>
      </c>
    </row>
    <row r="26" spans="1:4" x14ac:dyDescent="0.25">
      <c r="A26">
        <v>24</v>
      </c>
      <c r="B26">
        <v>0</v>
      </c>
      <c r="C26" s="1">
        <v>3.15E-7</v>
      </c>
      <c r="D26" s="1">
        <v>9.9900000000000009E-7</v>
      </c>
    </row>
    <row r="27" spans="1:4" x14ac:dyDescent="0.25">
      <c r="A27">
        <v>25</v>
      </c>
      <c r="B27">
        <v>1.17155E-2</v>
      </c>
      <c r="C27" s="1">
        <v>1.72E-7</v>
      </c>
      <c r="D27" s="1">
        <v>5.7599999999999997E-7</v>
      </c>
    </row>
    <row r="28" spans="1:4" x14ac:dyDescent="0.25">
      <c r="A28">
        <v>26</v>
      </c>
      <c r="B28">
        <v>3.3002999999999999E-3</v>
      </c>
      <c r="C28" s="1">
        <v>9.7399999999999999E-8</v>
      </c>
      <c r="D28" s="1">
        <v>3.4299999999999999E-7</v>
      </c>
    </row>
    <row r="29" spans="1:4" x14ac:dyDescent="0.25">
      <c r="A29">
        <v>27</v>
      </c>
      <c r="B29">
        <v>4.3384000000000001E-3</v>
      </c>
      <c r="C29" s="1">
        <v>5.3400000000000002E-8</v>
      </c>
      <c r="D29" s="1">
        <v>1.98E-7</v>
      </c>
    </row>
    <row r="30" spans="1:4" x14ac:dyDescent="0.25">
      <c r="A30">
        <v>28</v>
      </c>
      <c r="B30">
        <v>1.9304999999999999E-3</v>
      </c>
      <c r="C30" s="1">
        <v>2.92E-8</v>
      </c>
      <c r="D30" s="1">
        <v>1.14E-7</v>
      </c>
    </row>
    <row r="31" spans="1:4" x14ac:dyDescent="0.25">
      <c r="A31">
        <v>29</v>
      </c>
      <c r="B31">
        <v>0</v>
      </c>
      <c r="C31" s="1">
        <v>1.59E-8</v>
      </c>
      <c r="D31" s="1">
        <v>6.5900000000000001E-8</v>
      </c>
    </row>
    <row r="32" spans="1:4" x14ac:dyDescent="0.25">
      <c r="A32">
        <v>30</v>
      </c>
      <c r="B32">
        <v>3.2085999999999998E-3</v>
      </c>
      <c r="C32" s="1">
        <v>8.6100000000000007E-9</v>
      </c>
      <c r="D32" s="1">
        <v>3.7599999999999999E-8</v>
      </c>
    </row>
    <row r="33" spans="1:4" x14ac:dyDescent="0.25">
      <c r="A33">
        <v>31</v>
      </c>
      <c r="B33">
        <v>0</v>
      </c>
      <c r="C33" s="1">
        <v>4.8E-9</v>
      </c>
      <c r="D33" s="1">
        <v>2.1999999999999998E-8</v>
      </c>
    </row>
    <row r="34" spans="1:4" x14ac:dyDescent="0.25">
      <c r="A34">
        <v>32</v>
      </c>
      <c r="B34">
        <v>0</v>
      </c>
      <c r="C34" s="1">
        <v>2.6299999999999998E-9</v>
      </c>
      <c r="D34" s="1">
        <v>1.27E-8</v>
      </c>
    </row>
    <row r="35" spans="1:4" x14ac:dyDescent="0.25">
      <c r="A35">
        <v>33</v>
      </c>
      <c r="B35">
        <v>0</v>
      </c>
      <c r="C35" s="1">
        <v>1.44E-9</v>
      </c>
      <c r="D35" s="1">
        <v>7.3300000000000001E-9</v>
      </c>
    </row>
    <row r="36" spans="1:4" x14ac:dyDescent="0.25">
      <c r="A36">
        <v>34</v>
      </c>
      <c r="B36">
        <v>3.7312999999999999E-3</v>
      </c>
      <c r="C36" s="1">
        <v>7.7999999999999999E-10</v>
      </c>
      <c r="D36" s="1">
        <v>4.2000000000000004E-9</v>
      </c>
    </row>
    <row r="37" spans="1:4" x14ac:dyDescent="0.25">
      <c r="A37">
        <v>35</v>
      </c>
      <c r="B37">
        <v>4.9833999999999998E-3</v>
      </c>
      <c r="C37" s="1">
        <v>4.2399999999999998E-10</v>
      </c>
      <c r="D37" s="1">
        <v>2.4100000000000002E-9</v>
      </c>
    </row>
    <row r="38" spans="1:4" x14ac:dyDescent="0.25">
      <c r="A38">
        <v>36</v>
      </c>
      <c r="B38">
        <v>0</v>
      </c>
      <c r="C38" s="1">
        <v>2.3300000000000002E-10</v>
      </c>
      <c r="D38" s="1">
        <v>1.39E-9</v>
      </c>
    </row>
    <row r="39" spans="1:4" x14ac:dyDescent="0.25">
      <c r="A39">
        <v>37</v>
      </c>
      <c r="B39">
        <v>0</v>
      </c>
      <c r="C39" s="1">
        <v>1.28E-10</v>
      </c>
      <c r="D39" s="1">
        <v>8.0600000000000001E-10</v>
      </c>
    </row>
    <row r="40" spans="1:4" x14ac:dyDescent="0.25">
      <c r="A40">
        <v>38</v>
      </c>
      <c r="B40">
        <v>0</v>
      </c>
      <c r="C40" s="1">
        <v>6.8600000000000001E-11</v>
      </c>
      <c r="D40" s="1">
        <v>4.5700000000000002E-10</v>
      </c>
    </row>
    <row r="41" spans="1:4" x14ac:dyDescent="0.25">
      <c r="A41">
        <v>39</v>
      </c>
      <c r="B41">
        <v>0</v>
      </c>
      <c r="C41" s="1">
        <v>3.6399999999999998E-11</v>
      </c>
      <c r="D41" s="1">
        <v>2.5599999999999999E-10</v>
      </c>
    </row>
    <row r="42" spans="1:4" x14ac:dyDescent="0.25">
      <c r="A42">
        <v>40</v>
      </c>
      <c r="B42">
        <v>0</v>
      </c>
      <c r="C42" s="1">
        <v>1.99E-11</v>
      </c>
      <c r="D42" s="1">
        <v>1.4800000000000001E-10</v>
      </c>
    </row>
    <row r="43" spans="1:4" x14ac:dyDescent="0.25">
      <c r="A43">
        <v>41</v>
      </c>
      <c r="B43">
        <v>0</v>
      </c>
      <c r="C43" s="1">
        <v>1.1200000000000001E-11</v>
      </c>
      <c r="D43" s="1">
        <v>8.7199999999999994E-11</v>
      </c>
    </row>
    <row r="44" spans="1:4" x14ac:dyDescent="0.25">
      <c r="A44">
        <v>42</v>
      </c>
      <c r="B44">
        <v>0</v>
      </c>
      <c r="C44" s="1">
        <v>6.0000000000000003E-12</v>
      </c>
      <c r="D44" s="1">
        <v>4.9399999999999999E-11</v>
      </c>
    </row>
    <row r="45" spans="1:4" x14ac:dyDescent="0.25">
      <c r="A45">
        <v>43</v>
      </c>
      <c r="B45">
        <v>0</v>
      </c>
      <c r="C45" s="1">
        <v>3.2500000000000001E-12</v>
      </c>
      <c r="D45" s="1">
        <v>2.82E-11</v>
      </c>
    </row>
    <row r="46" spans="1:4" x14ac:dyDescent="0.25">
      <c r="A46">
        <v>44</v>
      </c>
      <c r="B46">
        <v>0</v>
      </c>
      <c r="C46" s="1">
        <v>1.75E-12</v>
      </c>
      <c r="D46" s="1">
        <v>1.6E-11</v>
      </c>
    </row>
    <row r="47" spans="1:4" x14ac:dyDescent="0.25">
      <c r="A47">
        <v>45</v>
      </c>
      <c r="B47">
        <v>0</v>
      </c>
      <c r="C47" s="1">
        <v>9.4000000000000003E-13</v>
      </c>
      <c r="D47" s="1">
        <v>9.0899999999999994E-12</v>
      </c>
    </row>
    <row r="48" spans="1:4" x14ac:dyDescent="0.25">
      <c r="A48">
        <v>46</v>
      </c>
      <c r="B48">
        <v>0</v>
      </c>
      <c r="C48" s="1">
        <v>5.0299999999999998E-13</v>
      </c>
      <c r="D48" s="1">
        <v>5.1400000000000003E-12</v>
      </c>
    </row>
    <row r="49" spans="1:4" x14ac:dyDescent="0.25">
      <c r="A49">
        <v>47</v>
      </c>
      <c r="B49">
        <v>0</v>
      </c>
      <c r="C49" s="1">
        <v>2.7799999999999998E-13</v>
      </c>
      <c r="D49" s="1">
        <v>2.9799999999999998E-12</v>
      </c>
    </row>
    <row r="50" spans="1:4" x14ac:dyDescent="0.25">
      <c r="A50">
        <v>48</v>
      </c>
      <c r="B50">
        <v>6.2112000000000001E-3</v>
      </c>
      <c r="C50" s="1">
        <v>1.4999999999999999E-13</v>
      </c>
      <c r="D50" s="1">
        <v>1.7E-12</v>
      </c>
    </row>
    <row r="51" spans="1:4" x14ac:dyDescent="0.25">
      <c r="A51">
        <v>49</v>
      </c>
      <c r="B51">
        <v>0</v>
      </c>
      <c r="C51" s="1">
        <v>8.2399999999999995E-14</v>
      </c>
      <c r="D51" s="1">
        <v>9.8299999999999995E-13</v>
      </c>
    </row>
    <row r="52" spans="1:4" x14ac:dyDescent="0.25">
      <c r="A52">
        <v>50</v>
      </c>
      <c r="B52">
        <v>0</v>
      </c>
      <c r="C52" s="1">
        <v>4.3E-14</v>
      </c>
      <c r="D52" s="1">
        <v>5.4300000000000001E-13</v>
      </c>
    </row>
    <row r="53" spans="1:4" x14ac:dyDescent="0.25">
      <c r="A53">
        <v>51</v>
      </c>
      <c r="B53">
        <v>0</v>
      </c>
      <c r="C53" s="1">
        <v>2.3900000000000001E-14</v>
      </c>
      <c r="D53" s="1">
        <v>3.1700000000000001E-13</v>
      </c>
    </row>
    <row r="54" spans="1:4" x14ac:dyDescent="0.25">
      <c r="A54">
        <v>52</v>
      </c>
      <c r="B54">
        <v>0</v>
      </c>
      <c r="C54" s="1">
        <v>1.25E-14</v>
      </c>
      <c r="D54" s="1">
        <v>1.7500000000000001E-13</v>
      </c>
    </row>
    <row r="55" spans="1:4" x14ac:dyDescent="0.25">
      <c r="A55">
        <v>53</v>
      </c>
      <c r="B55">
        <v>0</v>
      </c>
      <c r="C55" s="1">
        <v>6.8499999999999997E-15</v>
      </c>
      <c r="D55" s="1">
        <v>1.01E-13</v>
      </c>
    </row>
    <row r="56" spans="1:4" x14ac:dyDescent="0.25">
      <c r="A56">
        <v>54</v>
      </c>
      <c r="B56">
        <v>0</v>
      </c>
      <c r="C56" s="1">
        <v>3.7499999999999998E-15</v>
      </c>
      <c r="D56" s="1">
        <v>5.8399999999999996E-14</v>
      </c>
    </row>
    <row r="57" spans="1:4" x14ac:dyDescent="0.25">
      <c r="A57">
        <v>55</v>
      </c>
      <c r="B57">
        <v>0</v>
      </c>
      <c r="C57" s="1">
        <v>1.9799999999999998E-15</v>
      </c>
      <c r="D57" s="1">
        <v>3.2600000000000001E-14</v>
      </c>
    </row>
    <row r="58" spans="1:4" x14ac:dyDescent="0.25">
      <c r="A58">
        <v>56</v>
      </c>
      <c r="B58">
        <v>0</v>
      </c>
      <c r="C58" s="1">
        <v>1.08E-15</v>
      </c>
      <c r="D58" s="1">
        <v>1.8699999999999999E-14</v>
      </c>
    </row>
    <row r="59" spans="1:4" x14ac:dyDescent="0.25">
      <c r="A59">
        <v>57</v>
      </c>
      <c r="B59">
        <v>0</v>
      </c>
      <c r="C59" s="1">
        <v>5.6100000000000004E-16</v>
      </c>
      <c r="D59" s="1">
        <v>1.0299999999999999E-14</v>
      </c>
    </row>
    <row r="60" spans="1:4" x14ac:dyDescent="0.25">
      <c r="A60">
        <v>58</v>
      </c>
      <c r="B60">
        <v>0</v>
      </c>
      <c r="C60" s="1">
        <v>3.1100000000000002E-16</v>
      </c>
      <c r="D60" s="1">
        <v>5.9899999999999999E-15</v>
      </c>
    </row>
    <row r="61" spans="1:4" x14ac:dyDescent="0.25">
      <c r="A61">
        <v>59</v>
      </c>
      <c r="B61">
        <v>0</v>
      </c>
      <c r="C61" s="1">
        <v>1.64E-16</v>
      </c>
      <c r="D61" s="1">
        <v>3.35E-15</v>
      </c>
    </row>
    <row r="62" spans="1:4" x14ac:dyDescent="0.25">
      <c r="A62">
        <v>60</v>
      </c>
      <c r="B62">
        <v>0</v>
      </c>
      <c r="C62" s="1">
        <v>8.89E-17</v>
      </c>
      <c r="D62" s="1">
        <v>1.9099999999999999E-15</v>
      </c>
    </row>
    <row r="63" spans="1:4" x14ac:dyDescent="0.25">
      <c r="A63">
        <v>61</v>
      </c>
      <c r="B63">
        <v>0</v>
      </c>
      <c r="C63" s="1">
        <v>5.0200000000000001E-17</v>
      </c>
      <c r="D63" s="1">
        <v>1.13E-15</v>
      </c>
    </row>
    <row r="64" spans="1:4" x14ac:dyDescent="0.25">
      <c r="A64">
        <v>62</v>
      </c>
      <c r="B64">
        <v>0</v>
      </c>
      <c r="C64" s="1">
        <v>2.7300000000000001E-17</v>
      </c>
      <c r="D64" s="1">
        <v>6.4799999999999998E-16</v>
      </c>
    </row>
    <row r="65" spans="1:4" x14ac:dyDescent="0.25">
      <c r="A65">
        <v>63</v>
      </c>
      <c r="B65">
        <v>0</v>
      </c>
      <c r="C65" s="1">
        <v>1.41E-17</v>
      </c>
      <c r="D65" s="1">
        <v>3.5399999999999998E-16</v>
      </c>
    </row>
    <row r="66" spans="1:4" x14ac:dyDescent="0.25">
      <c r="A66">
        <v>64</v>
      </c>
      <c r="B66">
        <v>0</v>
      </c>
      <c r="C66" s="1">
        <v>7.5399999999999999E-18</v>
      </c>
      <c r="D66" s="1">
        <v>2E-16</v>
      </c>
    </row>
    <row r="67" spans="1:4" x14ac:dyDescent="0.25">
      <c r="A67">
        <v>65</v>
      </c>
      <c r="B67">
        <v>0</v>
      </c>
      <c r="C67" s="1">
        <v>4.1099999999999997E-18</v>
      </c>
      <c r="D67" s="1">
        <v>1.15E-16</v>
      </c>
    </row>
    <row r="68" spans="1:4" x14ac:dyDescent="0.25">
      <c r="A68">
        <v>66</v>
      </c>
      <c r="B68">
        <v>0</v>
      </c>
      <c r="C68" s="1">
        <v>2.1600000000000001E-18</v>
      </c>
      <c r="D68" s="1">
        <v>6.3700000000000005E-17</v>
      </c>
    </row>
    <row r="69" spans="1:4" x14ac:dyDescent="0.25">
      <c r="A69">
        <v>67</v>
      </c>
      <c r="B69">
        <v>0</v>
      </c>
      <c r="C69" s="1">
        <v>1.1800000000000001E-18</v>
      </c>
      <c r="D69" s="1">
        <v>3.6599999999999999E-17</v>
      </c>
    </row>
    <row r="70" spans="1:4" x14ac:dyDescent="0.25">
      <c r="A70">
        <v>68</v>
      </c>
      <c r="B70">
        <v>0</v>
      </c>
      <c r="C70" s="1">
        <v>6.7499999999999997E-19</v>
      </c>
      <c r="D70" s="1">
        <v>2.2E-17</v>
      </c>
    </row>
    <row r="71" spans="1:4" x14ac:dyDescent="0.25">
      <c r="A71">
        <v>69</v>
      </c>
      <c r="B71">
        <v>0</v>
      </c>
      <c r="C71" s="1">
        <v>3.67E-19</v>
      </c>
      <c r="D71" s="1">
        <v>1.2600000000000001E-17</v>
      </c>
    </row>
    <row r="72" spans="1:4" x14ac:dyDescent="0.25">
      <c r="A72">
        <v>70</v>
      </c>
      <c r="B72">
        <v>0</v>
      </c>
      <c r="C72" s="1">
        <v>1.82E-19</v>
      </c>
      <c r="D72" s="1">
        <v>6.6400000000000001E-18</v>
      </c>
    </row>
    <row r="73" spans="1:4" x14ac:dyDescent="0.25">
      <c r="A73">
        <v>71</v>
      </c>
      <c r="B73">
        <v>0</v>
      </c>
      <c r="C73" s="1">
        <v>9.7799999999999997E-20</v>
      </c>
      <c r="D73" s="1">
        <v>3.76E-18</v>
      </c>
    </row>
    <row r="74" spans="1:4" x14ac:dyDescent="0.25">
      <c r="A74">
        <v>72</v>
      </c>
      <c r="B74">
        <v>0</v>
      </c>
      <c r="C74" s="1">
        <v>5.2800000000000001E-20</v>
      </c>
      <c r="D74" s="1">
        <v>2.1400000000000002E-18</v>
      </c>
    </row>
    <row r="75" spans="1:4" x14ac:dyDescent="0.25">
      <c r="A75">
        <v>73</v>
      </c>
      <c r="B75">
        <v>0</v>
      </c>
      <c r="C75" s="1">
        <v>2.7600000000000001E-20</v>
      </c>
      <c r="D75" s="1">
        <v>1.1800000000000001E-18</v>
      </c>
    </row>
    <row r="76" spans="1:4" x14ac:dyDescent="0.25">
      <c r="A76">
        <v>74</v>
      </c>
      <c r="B76">
        <v>0</v>
      </c>
      <c r="C76" s="1">
        <v>1.4800000000000001E-20</v>
      </c>
      <c r="D76" s="1">
        <v>6.7E-19</v>
      </c>
    </row>
    <row r="77" spans="1:4" x14ac:dyDescent="0.25">
      <c r="A77">
        <v>75</v>
      </c>
      <c r="B77">
        <v>0</v>
      </c>
      <c r="C77" s="1">
        <v>8.0799999999999998E-21</v>
      </c>
      <c r="D77" s="1">
        <v>3.8500000000000002E-19</v>
      </c>
    </row>
    <row r="78" spans="1:4" x14ac:dyDescent="0.25">
      <c r="A78">
        <v>76</v>
      </c>
      <c r="B78">
        <v>0</v>
      </c>
      <c r="C78" s="1">
        <v>4.3300000000000002E-21</v>
      </c>
      <c r="D78" s="1">
        <v>2.1699999999999998E-19</v>
      </c>
    </row>
    <row r="79" spans="1:4" x14ac:dyDescent="0.25">
      <c r="A79">
        <v>77</v>
      </c>
      <c r="B79">
        <v>0</v>
      </c>
      <c r="C79" s="1">
        <v>2.3699999999999999E-21</v>
      </c>
      <c r="D79" s="1">
        <v>1.2500000000000001E-19</v>
      </c>
    </row>
    <row r="80" spans="1:4" x14ac:dyDescent="0.25">
      <c r="A80">
        <v>78</v>
      </c>
      <c r="B80">
        <v>0</v>
      </c>
      <c r="C80" s="1">
        <v>1.2700000000000001E-21</v>
      </c>
      <c r="D80" s="1">
        <v>7.07E-20</v>
      </c>
    </row>
    <row r="81" spans="1:4" x14ac:dyDescent="0.25">
      <c r="A81">
        <v>79</v>
      </c>
      <c r="B81">
        <v>0</v>
      </c>
      <c r="C81" s="1">
        <v>6.6999999999999999E-22</v>
      </c>
      <c r="D81" s="1">
        <v>3.9400000000000002E-20</v>
      </c>
    </row>
    <row r="82" spans="1:4" x14ac:dyDescent="0.25">
      <c r="A82">
        <v>80</v>
      </c>
      <c r="B82">
        <v>0</v>
      </c>
      <c r="C82" s="1">
        <v>3.5699999999999998E-22</v>
      </c>
      <c r="D82" s="1">
        <v>2.22E-20</v>
      </c>
    </row>
    <row r="83" spans="1:4" x14ac:dyDescent="0.25">
      <c r="A83">
        <v>81</v>
      </c>
      <c r="B83">
        <v>0</v>
      </c>
      <c r="C83" s="1">
        <v>2.05E-22</v>
      </c>
      <c r="D83" s="1">
        <v>1.3300000000000001E-20</v>
      </c>
    </row>
    <row r="84" spans="1:4" x14ac:dyDescent="0.25">
      <c r="A84">
        <v>82</v>
      </c>
      <c r="B84">
        <v>0</v>
      </c>
      <c r="C84" s="1">
        <v>1.01E-22</v>
      </c>
      <c r="D84" s="1">
        <v>7.0200000000000004E-21</v>
      </c>
    </row>
    <row r="85" spans="1:4" x14ac:dyDescent="0.25">
      <c r="A85">
        <v>83</v>
      </c>
      <c r="B85">
        <v>0</v>
      </c>
      <c r="C85" s="1">
        <v>5.5699999999999999E-23</v>
      </c>
      <c r="D85" s="1">
        <v>4.0499999999999998E-21</v>
      </c>
    </row>
    <row r="86" spans="1:4" x14ac:dyDescent="0.25">
      <c r="A86">
        <v>84</v>
      </c>
      <c r="B86">
        <v>0</v>
      </c>
      <c r="C86" s="1">
        <v>2.8900000000000001E-23</v>
      </c>
      <c r="D86" s="1">
        <v>2.2300000000000001E-21</v>
      </c>
    </row>
    <row r="87" spans="1:4" x14ac:dyDescent="0.25">
      <c r="A87">
        <v>85</v>
      </c>
      <c r="B87">
        <v>0</v>
      </c>
      <c r="C87" s="1">
        <v>1.5900000000000001E-23</v>
      </c>
      <c r="D87" s="1">
        <v>1.29E-21</v>
      </c>
    </row>
    <row r="88" spans="1:4" x14ac:dyDescent="0.25">
      <c r="A88">
        <v>86</v>
      </c>
      <c r="B88">
        <v>0</v>
      </c>
      <c r="C88" s="1">
        <v>8.7600000000000002E-24</v>
      </c>
      <c r="D88" s="1">
        <v>7.4600000000000001E-22</v>
      </c>
    </row>
    <row r="89" spans="1:4" x14ac:dyDescent="0.25">
      <c r="A89">
        <v>87</v>
      </c>
      <c r="B89">
        <v>0</v>
      </c>
      <c r="C89" s="1">
        <v>4.53E-24</v>
      </c>
      <c r="D89" s="1">
        <v>4.0800000000000001E-22</v>
      </c>
    </row>
    <row r="90" spans="1:4" x14ac:dyDescent="0.25">
      <c r="A90">
        <v>88</v>
      </c>
      <c r="B90">
        <v>0</v>
      </c>
      <c r="C90" s="1">
        <v>2.48E-24</v>
      </c>
      <c r="D90" s="1">
        <v>2.3500000000000001E-22</v>
      </c>
    </row>
    <row r="91" spans="1:4" x14ac:dyDescent="0.25">
      <c r="A91">
        <v>89</v>
      </c>
      <c r="B91">
        <v>0</v>
      </c>
      <c r="C91" s="1">
        <v>1.3899999999999999E-24</v>
      </c>
      <c r="D91" s="1">
        <v>1.39E-22</v>
      </c>
    </row>
    <row r="92" spans="1:4" x14ac:dyDescent="0.25">
      <c r="A92">
        <v>90</v>
      </c>
      <c r="B92">
        <v>0</v>
      </c>
      <c r="C92" s="1">
        <v>7.15E-25</v>
      </c>
      <c r="D92" s="1">
        <v>7.54E-23</v>
      </c>
    </row>
    <row r="93" spans="1:4" x14ac:dyDescent="0.25">
      <c r="A93">
        <v>91</v>
      </c>
      <c r="B93">
        <v>0</v>
      </c>
      <c r="C93" s="1">
        <v>3.6700000000000002E-25</v>
      </c>
      <c r="D93" s="1">
        <v>4.0900000000000002E-23</v>
      </c>
    </row>
    <row r="94" spans="1:4" x14ac:dyDescent="0.25">
      <c r="A94">
        <v>92</v>
      </c>
      <c r="B94">
        <v>0</v>
      </c>
      <c r="C94" s="1">
        <v>2.0000000000000001E-25</v>
      </c>
      <c r="D94" s="1">
        <v>2.35E-23</v>
      </c>
    </row>
    <row r="95" spans="1:4" x14ac:dyDescent="0.25">
      <c r="A95">
        <v>93</v>
      </c>
      <c r="B95">
        <v>0</v>
      </c>
      <c r="C95" s="1">
        <v>1.14E-25</v>
      </c>
      <c r="D95" s="1">
        <v>1.3999999999999999E-23</v>
      </c>
    </row>
    <row r="96" spans="1:4" x14ac:dyDescent="0.25">
      <c r="A96">
        <v>94</v>
      </c>
      <c r="B96">
        <v>0</v>
      </c>
      <c r="C96" s="1">
        <v>5.8099999999999996E-26</v>
      </c>
      <c r="D96" s="1">
        <v>7.5799999999999998E-24</v>
      </c>
    </row>
    <row r="97" spans="1:4" x14ac:dyDescent="0.25">
      <c r="A97">
        <v>95</v>
      </c>
      <c r="B97">
        <v>0</v>
      </c>
      <c r="C97" s="1">
        <v>3.1199999999999998E-26</v>
      </c>
      <c r="D97" s="1">
        <v>4.29E-24</v>
      </c>
    </row>
    <row r="98" spans="1:4" x14ac:dyDescent="0.25">
      <c r="A98">
        <v>96</v>
      </c>
      <c r="B98">
        <v>0</v>
      </c>
      <c r="C98" s="1">
        <v>1.6800000000000001E-26</v>
      </c>
      <c r="D98" s="1">
        <v>2.4400000000000001E-24</v>
      </c>
    </row>
    <row r="99" spans="1:4" x14ac:dyDescent="0.25">
      <c r="A99">
        <v>97</v>
      </c>
      <c r="B99">
        <v>0</v>
      </c>
      <c r="C99" s="1">
        <v>8.8599999999999996E-27</v>
      </c>
      <c r="D99" s="1">
        <v>1.36E-24</v>
      </c>
    </row>
    <row r="100" spans="1:4" x14ac:dyDescent="0.25">
      <c r="A100">
        <v>98</v>
      </c>
      <c r="B100">
        <v>0</v>
      </c>
      <c r="C100" s="1">
        <v>4.7599999999999997E-27</v>
      </c>
      <c r="D100" s="1">
        <v>7.6900000000000003E-25</v>
      </c>
    </row>
    <row r="101" spans="1:4" x14ac:dyDescent="0.25">
      <c r="A101">
        <v>99</v>
      </c>
      <c r="B101">
        <v>0</v>
      </c>
      <c r="C101" s="1">
        <v>2.6599999999999999E-27</v>
      </c>
      <c r="D101" s="1">
        <v>4.5100000000000001E-25</v>
      </c>
    </row>
    <row r="102" spans="1:4" x14ac:dyDescent="0.25">
      <c r="A102">
        <v>100</v>
      </c>
      <c r="B102">
        <v>0</v>
      </c>
      <c r="C102" s="1">
        <v>1.34E-27</v>
      </c>
      <c r="D102" s="1">
        <v>2.4000000000000001E-25</v>
      </c>
    </row>
    <row r="103" spans="1:4" x14ac:dyDescent="0.25">
      <c r="A103">
        <v>101</v>
      </c>
      <c r="B103">
        <v>0</v>
      </c>
      <c r="C103" s="1">
        <v>7.2500000000000001E-28</v>
      </c>
      <c r="D103" s="1">
        <v>1.37E-25</v>
      </c>
    </row>
    <row r="104" spans="1:4" x14ac:dyDescent="0.25">
      <c r="A104">
        <v>102</v>
      </c>
      <c r="B104">
        <v>0</v>
      </c>
      <c r="C104" s="1">
        <v>3.9100000000000002E-28</v>
      </c>
      <c r="D104" s="1">
        <v>7.7999999999999997E-26</v>
      </c>
    </row>
    <row r="105" spans="1:4" x14ac:dyDescent="0.25">
      <c r="A105">
        <v>103</v>
      </c>
      <c r="B105">
        <v>0</v>
      </c>
      <c r="C105" s="1">
        <v>2.0500000000000001E-28</v>
      </c>
      <c r="D105" s="1">
        <v>4.3199999999999998E-26</v>
      </c>
    </row>
    <row r="106" spans="1:4" x14ac:dyDescent="0.25">
      <c r="A106">
        <v>104</v>
      </c>
      <c r="B106">
        <v>0</v>
      </c>
      <c r="C106" s="1">
        <v>1.14E-28</v>
      </c>
      <c r="D106" s="1">
        <v>2.53E-26</v>
      </c>
    </row>
    <row r="107" spans="1:4" x14ac:dyDescent="0.25">
      <c r="A107">
        <v>105</v>
      </c>
      <c r="B107">
        <v>0</v>
      </c>
      <c r="C107" s="1">
        <v>5.7600000000000005E-29</v>
      </c>
      <c r="D107" s="1">
        <v>1.3499999999999999E-26</v>
      </c>
    </row>
    <row r="108" spans="1:4" x14ac:dyDescent="0.25">
      <c r="A108">
        <v>106</v>
      </c>
      <c r="B108">
        <v>0</v>
      </c>
      <c r="C108" s="1">
        <v>3.11E-29</v>
      </c>
      <c r="D108" s="1">
        <v>7.6899999999999995E-27</v>
      </c>
    </row>
    <row r="109" spans="1:4" x14ac:dyDescent="0.25">
      <c r="A109">
        <v>107</v>
      </c>
      <c r="B109">
        <v>0</v>
      </c>
      <c r="C109" s="1">
        <v>1.7199999999999999E-29</v>
      </c>
      <c r="D109" s="1">
        <v>4.4799999999999997E-27</v>
      </c>
    </row>
    <row r="110" spans="1:4" x14ac:dyDescent="0.25">
      <c r="A110">
        <v>108</v>
      </c>
      <c r="B110">
        <v>0</v>
      </c>
      <c r="C110" s="1">
        <v>9.5300000000000002E-30</v>
      </c>
      <c r="D110" s="1">
        <v>2.6000000000000002E-27</v>
      </c>
    </row>
    <row r="111" spans="1:4" x14ac:dyDescent="0.25">
      <c r="A111">
        <v>109</v>
      </c>
      <c r="B111">
        <v>0</v>
      </c>
      <c r="C111" s="1">
        <v>5.4200000000000003E-30</v>
      </c>
      <c r="D111" s="1">
        <v>1.5499999999999999E-27</v>
      </c>
    </row>
    <row r="112" spans="1:4" x14ac:dyDescent="0.25">
      <c r="A112">
        <v>110</v>
      </c>
      <c r="B112">
        <v>0</v>
      </c>
      <c r="C112" s="1">
        <v>2.63E-30</v>
      </c>
      <c r="D112" s="1">
        <v>8.0299999999999998E-28</v>
      </c>
    </row>
    <row r="113" spans="1:4" x14ac:dyDescent="0.25">
      <c r="A113">
        <v>111</v>
      </c>
      <c r="B113">
        <v>0.05</v>
      </c>
      <c r="C113" s="1">
        <v>1.39E-30</v>
      </c>
      <c r="D113" s="1">
        <v>4.46E-28</v>
      </c>
    </row>
    <row r="114" spans="1:4" x14ac:dyDescent="0.25">
      <c r="A114">
        <v>112</v>
      </c>
      <c r="B114">
        <v>0</v>
      </c>
      <c r="C114" s="1">
        <v>7.4699999999999998E-31</v>
      </c>
      <c r="D114" s="1">
        <v>2.5300000000000002E-28</v>
      </c>
    </row>
    <row r="115" spans="1:4" x14ac:dyDescent="0.25">
      <c r="A115">
        <v>113</v>
      </c>
      <c r="B115">
        <v>0</v>
      </c>
      <c r="C115" s="1">
        <v>4.02E-31</v>
      </c>
      <c r="D115" s="1">
        <v>1.4399999999999999E-28</v>
      </c>
    </row>
    <row r="116" spans="1:4" x14ac:dyDescent="0.25">
      <c r="A116">
        <v>114</v>
      </c>
      <c r="B116">
        <v>0</v>
      </c>
      <c r="C116" s="1">
        <v>2.12E-31</v>
      </c>
      <c r="D116" s="1">
        <v>7.9899999999999998E-29</v>
      </c>
    </row>
    <row r="117" spans="1:4" x14ac:dyDescent="0.25">
      <c r="A117">
        <v>115</v>
      </c>
      <c r="B117">
        <v>0</v>
      </c>
      <c r="C117" s="1">
        <v>1.1099999999999999E-31</v>
      </c>
      <c r="D117" s="1">
        <v>4.4399999999999998E-29</v>
      </c>
    </row>
    <row r="118" spans="1:4" x14ac:dyDescent="0.25">
      <c r="A118">
        <v>116</v>
      </c>
      <c r="B118">
        <v>0</v>
      </c>
      <c r="C118" s="1">
        <v>6.2000000000000002E-32</v>
      </c>
      <c r="D118" s="1">
        <v>2.6000000000000002E-29</v>
      </c>
    </row>
    <row r="119" spans="1:4" x14ac:dyDescent="0.25">
      <c r="A119">
        <v>117</v>
      </c>
      <c r="B119">
        <v>0</v>
      </c>
      <c r="C119" s="1">
        <v>3.2300000000000003E-32</v>
      </c>
      <c r="D119" s="1">
        <v>1.4300000000000001E-29</v>
      </c>
    </row>
    <row r="120" spans="1:4" x14ac:dyDescent="0.25">
      <c r="A120">
        <v>118</v>
      </c>
      <c r="B120">
        <v>0</v>
      </c>
      <c r="C120" s="1">
        <v>1.6700000000000001E-32</v>
      </c>
      <c r="D120" s="1">
        <v>7.8300000000000001E-30</v>
      </c>
    </row>
    <row r="121" spans="1:4" x14ac:dyDescent="0.25">
      <c r="A121">
        <v>119</v>
      </c>
      <c r="B121">
        <v>0</v>
      </c>
      <c r="C121" s="1">
        <v>9.5899999999999993E-33</v>
      </c>
      <c r="D121" s="1">
        <v>4.6999999999999997E-30</v>
      </c>
    </row>
    <row r="122" spans="1:4" x14ac:dyDescent="0.25">
      <c r="A122">
        <v>120</v>
      </c>
      <c r="B122">
        <v>0</v>
      </c>
      <c r="C122" s="1">
        <v>4.8699999999999999E-33</v>
      </c>
      <c r="D122" s="1">
        <v>2.53E-30</v>
      </c>
    </row>
    <row r="123" spans="1:4" x14ac:dyDescent="0.25">
      <c r="A123">
        <v>121</v>
      </c>
      <c r="B123">
        <v>0</v>
      </c>
      <c r="C123" s="1">
        <v>2.57E-33</v>
      </c>
      <c r="D123" s="1">
        <v>1.41E-30</v>
      </c>
    </row>
    <row r="124" spans="1:4" x14ac:dyDescent="0.25">
      <c r="A124">
        <v>122</v>
      </c>
      <c r="B124">
        <v>0</v>
      </c>
      <c r="C124" s="1">
        <v>1.44E-33</v>
      </c>
      <c r="D124" s="1">
        <v>8.2699999999999995E-31</v>
      </c>
    </row>
    <row r="125" spans="1:4" x14ac:dyDescent="0.25">
      <c r="A125">
        <v>123</v>
      </c>
      <c r="B125">
        <v>0</v>
      </c>
      <c r="C125" s="1">
        <v>7.3400000000000001E-34</v>
      </c>
      <c r="D125" s="1">
        <v>4.4799999999999998E-31</v>
      </c>
    </row>
    <row r="126" spans="1:4" x14ac:dyDescent="0.25">
      <c r="A126">
        <v>124</v>
      </c>
      <c r="B126">
        <v>0</v>
      </c>
      <c r="C126" s="1">
        <v>4.0499999999999996E-34</v>
      </c>
      <c r="D126" s="1">
        <v>2.6E-31</v>
      </c>
    </row>
    <row r="127" spans="1:4" x14ac:dyDescent="0.25">
      <c r="A127">
        <v>125</v>
      </c>
      <c r="B127">
        <v>0</v>
      </c>
      <c r="C127" s="1">
        <v>2.1400000000000002E-34</v>
      </c>
      <c r="D127" s="1">
        <v>1.45E-31</v>
      </c>
    </row>
    <row r="128" spans="1:4" x14ac:dyDescent="0.25">
      <c r="A128">
        <v>126</v>
      </c>
      <c r="B128">
        <v>0</v>
      </c>
      <c r="C128" s="1">
        <v>1.1500000000000001E-34</v>
      </c>
      <c r="D128" s="1">
        <v>8.2300000000000001E-32</v>
      </c>
    </row>
    <row r="129" spans="1:4" x14ac:dyDescent="0.25">
      <c r="A129">
        <v>127</v>
      </c>
      <c r="B129">
        <v>0</v>
      </c>
      <c r="C129" s="1">
        <v>6.5299999999999995E-35</v>
      </c>
      <c r="D129" s="1">
        <v>4.8800000000000001E-32</v>
      </c>
    </row>
    <row r="130" spans="1:4" x14ac:dyDescent="0.25">
      <c r="A130">
        <v>128</v>
      </c>
      <c r="B130">
        <v>0</v>
      </c>
      <c r="C130" s="1">
        <v>3.5399999999999998E-35</v>
      </c>
      <c r="D130" s="1">
        <v>2.79E-32</v>
      </c>
    </row>
    <row r="131" spans="1:4" x14ac:dyDescent="0.25">
      <c r="A131">
        <v>129</v>
      </c>
      <c r="B131">
        <v>0</v>
      </c>
      <c r="C131" s="1">
        <v>1.6899999999999999E-35</v>
      </c>
      <c r="D131" s="1">
        <v>1.4199999999999999E-32</v>
      </c>
    </row>
    <row r="132" spans="1:4" x14ac:dyDescent="0.25">
      <c r="A132">
        <v>130</v>
      </c>
      <c r="B132">
        <v>0</v>
      </c>
      <c r="C132" s="1">
        <v>9.0000000000000005E-36</v>
      </c>
      <c r="D132" s="1">
        <v>7.9600000000000005E-33</v>
      </c>
    </row>
    <row r="133" spans="1:4" x14ac:dyDescent="0.25">
      <c r="A133">
        <v>131</v>
      </c>
      <c r="B133">
        <v>0</v>
      </c>
      <c r="C133" s="1">
        <v>4.6100000000000003E-36</v>
      </c>
      <c r="D133" s="1">
        <v>4.3200000000000003E-33</v>
      </c>
    </row>
    <row r="134" spans="1:4" x14ac:dyDescent="0.25">
      <c r="A134">
        <v>132</v>
      </c>
      <c r="B134">
        <v>0</v>
      </c>
      <c r="C134" s="1">
        <v>2.68E-36</v>
      </c>
      <c r="D134" s="1">
        <v>2.6299999999999999E-33</v>
      </c>
    </row>
    <row r="135" spans="1:4" x14ac:dyDescent="0.25">
      <c r="A135">
        <v>133</v>
      </c>
      <c r="B135">
        <v>0</v>
      </c>
      <c r="C135" s="1">
        <v>1.3699999999999999E-36</v>
      </c>
      <c r="D135" s="1">
        <v>1.4300000000000001E-33</v>
      </c>
    </row>
    <row r="136" spans="1:4" x14ac:dyDescent="0.25">
      <c r="A136">
        <v>134</v>
      </c>
      <c r="B136">
        <v>0</v>
      </c>
      <c r="C136" s="1">
        <v>7.9099999999999995E-37</v>
      </c>
      <c r="D136" s="1">
        <v>8.5999999999999999E-34</v>
      </c>
    </row>
    <row r="137" spans="1:4" x14ac:dyDescent="0.25">
      <c r="A137">
        <v>135</v>
      </c>
      <c r="B137">
        <v>0</v>
      </c>
      <c r="C137" s="1">
        <v>4.0199999999999998E-37</v>
      </c>
      <c r="D137" s="1">
        <v>4.6299999999999997E-34</v>
      </c>
    </row>
    <row r="138" spans="1:4" x14ac:dyDescent="0.25">
      <c r="A138">
        <v>136</v>
      </c>
      <c r="B138">
        <v>0</v>
      </c>
      <c r="C138" s="1">
        <v>2.1200000000000001E-37</v>
      </c>
      <c r="D138" s="1">
        <v>2.5799999999999999E-34</v>
      </c>
    </row>
    <row r="139" spans="1:4" x14ac:dyDescent="0.25">
      <c r="A139">
        <v>137</v>
      </c>
      <c r="B139">
        <v>0</v>
      </c>
      <c r="C139" s="1">
        <v>1.1E-37</v>
      </c>
      <c r="D139" s="1">
        <v>1.42E-34</v>
      </c>
    </row>
    <row r="140" spans="1:4" x14ac:dyDescent="0.25">
      <c r="A140">
        <v>138</v>
      </c>
      <c r="B140">
        <v>0</v>
      </c>
      <c r="C140" s="1">
        <v>5.9399999999999996E-38</v>
      </c>
      <c r="D140" s="1">
        <v>8.0299999999999997E-35</v>
      </c>
    </row>
    <row r="141" spans="1:4" x14ac:dyDescent="0.25">
      <c r="A141">
        <v>139</v>
      </c>
      <c r="B141">
        <v>0</v>
      </c>
      <c r="C141" s="1">
        <v>3.0499999999999999E-38</v>
      </c>
      <c r="D141" s="1">
        <v>4.36E-35</v>
      </c>
    </row>
    <row r="142" spans="1:4" x14ac:dyDescent="0.25">
      <c r="A142">
        <v>140</v>
      </c>
      <c r="B142">
        <v>0</v>
      </c>
      <c r="C142" s="1">
        <v>1.6899999999999999E-38</v>
      </c>
      <c r="D142" s="1">
        <v>2.5400000000000002E-35</v>
      </c>
    </row>
    <row r="143" spans="1:4" x14ac:dyDescent="0.25">
      <c r="A143">
        <v>141</v>
      </c>
      <c r="B143">
        <v>0</v>
      </c>
      <c r="C143" s="1">
        <v>9.0099999999999996E-39</v>
      </c>
      <c r="D143" s="1">
        <v>1.4299999999999999E-35</v>
      </c>
    </row>
    <row r="144" spans="1:4" x14ac:dyDescent="0.25">
      <c r="A144">
        <v>142</v>
      </c>
      <c r="B144">
        <v>0</v>
      </c>
      <c r="C144">
        <v>0</v>
      </c>
      <c r="D144" s="1">
        <v>8.1699999999999998E-36</v>
      </c>
    </row>
    <row r="145" spans="1:4" x14ac:dyDescent="0.25">
      <c r="A145">
        <v>143</v>
      </c>
      <c r="B145">
        <v>0</v>
      </c>
      <c r="C145">
        <v>0</v>
      </c>
      <c r="D145" s="1">
        <v>4.89E-36</v>
      </c>
    </row>
    <row r="146" spans="1:4" x14ac:dyDescent="0.25">
      <c r="A146">
        <v>144</v>
      </c>
      <c r="B146">
        <v>0</v>
      </c>
      <c r="C146">
        <v>0</v>
      </c>
      <c r="D146" s="1">
        <v>2.5400000000000002E-36</v>
      </c>
    </row>
    <row r="147" spans="1:4" x14ac:dyDescent="0.25">
      <c r="A147">
        <v>145</v>
      </c>
      <c r="B147">
        <v>0</v>
      </c>
      <c r="C147">
        <v>0</v>
      </c>
      <c r="D147" s="1">
        <v>1.4500000000000001E-36</v>
      </c>
    </row>
    <row r="148" spans="1:4" x14ac:dyDescent="0.25">
      <c r="A148">
        <v>146</v>
      </c>
      <c r="B148">
        <v>0</v>
      </c>
      <c r="C148">
        <v>0</v>
      </c>
      <c r="D148" s="1">
        <v>7.9700000000000008E-37</v>
      </c>
    </row>
    <row r="149" spans="1:4" x14ac:dyDescent="0.25">
      <c r="A149">
        <v>147</v>
      </c>
      <c r="B149">
        <v>0</v>
      </c>
      <c r="C149">
        <v>0</v>
      </c>
      <c r="D149" s="1">
        <v>4.6399999999999999E-37</v>
      </c>
    </row>
    <row r="150" spans="1:4" x14ac:dyDescent="0.25">
      <c r="A150">
        <v>148</v>
      </c>
      <c r="B150">
        <v>0</v>
      </c>
      <c r="C150">
        <v>0</v>
      </c>
      <c r="D150" s="1">
        <v>2.5399999999999998E-37</v>
      </c>
    </row>
    <row r="151" spans="1:4" x14ac:dyDescent="0.25">
      <c r="A151">
        <v>149</v>
      </c>
      <c r="B151">
        <v>0</v>
      </c>
      <c r="C151">
        <v>0</v>
      </c>
      <c r="D151" s="1">
        <v>1.3800000000000001E-37</v>
      </c>
    </row>
    <row r="152" spans="1:4" x14ac:dyDescent="0.25">
      <c r="A152">
        <v>150</v>
      </c>
      <c r="B152">
        <v>0</v>
      </c>
      <c r="C152">
        <v>0</v>
      </c>
      <c r="D152" s="1">
        <v>8.0200000000000001E-38</v>
      </c>
    </row>
    <row r="153" spans="1:4" x14ac:dyDescent="0.25">
      <c r="A153">
        <v>151</v>
      </c>
      <c r="B153">
        <v>0</v>
      </c>
      <c r="C153">
        <v>0</v>
      </c>
      <c r="D153" s="1">
        <v>4.47E-38</v>
      </c>
    </row>
    <row r="154" spans="1:4" x14ac:dyDescent="0.25">
      <c r="A154">
        <v>152</v>
      </c>
      <c r="B154">
        <v>0</v>
      </c>
      <c r="C154">
        <v>0</v>
      </c>
      <c r="D154" s="1">
        <v>2.5399999999999999E-38</v>
      </c>
    </row>
    <row r="155" spans="1:4" x14ac:dyDescent="0.25">
      <c r="A155">
        <v>153</v>
      </c>
      <c r="B155">
        <v>0</v>
      </c>
      <c r="C155">
        <v>0</v>
      </c>
      <c r="D155" s="1">
        <v>1.4300000000000001E-38</v>
      </c>
    </row>
    <row r="156" spans="1:4" x14ac:dyDescent="0.25">
      <c r="A156">
        <v>154</v>
      </c>
      <c r="B156">
        <v>0</v>
      </c>
      <c r="C156">
        <v>0</v>
      </c>
      <c r="D156" s="1">
        <v>8.2100000000000003E-39</v>
      </c>
    </row>
    <row r="157" spans="1:4" x14ac:dyDescent="0.25">
      <c r="A157">
        <v>155</v>
      </c>
      <c r="B157">
        <v>0</v>
      </c>
      <c r="C157">
        <v>0</v>
      </c>
      <c r="D157">
        <v>0</v>
      </c>
    </row>
    <row r="158" spans="1:4" x14ac:dyDescent="0.25">
      <c r="A158">
        <v>156</v>
      </c>
      <c r="B158">
        <v>0</v>
      </c>
      <c r="C158">
        <v>0</v>
      </c>
      <c r="D158">
        <v>0</v>
      </c>
    </row>
    <row r="159" spans="1:4" x14ac:dyDescent="0.25">
      <c r="A159">
        <v>157</v>
      </c>
      <c r="B159">
        <v>0</v>
      </c>
      <c r="C159">
        <v>0</v>
      </c>
      <c r="D159">
        <v>0</v>
      </c>
    </row>
    <row r="160" spans="1:4" x14ac:dyDescent="0.25">
      <c r="A160">
        <v>158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198</v>
      </c>
      <c r="B198">
        <v>0</v>
      </c>
      <c r="C198">
        <v>0</v>
      </c>
      <c r="D198">
        <v>0</v>
      </c>
    </row>
    <row r="199" spans="1:4" x14ac:dyDescent="0.25">
      <c r="A199">
        <v>199</v>
      </c>
      <c r="B199">
        <v>0</v>
      </c>
      <c r="C199">
        <v>0</v>
      </c>
      <c r="D199">
        <v>0</v>
      </c>
    </row>
    <row r="200" spans="1:4" x14ac:dyDescent="0.25">
      <c r="A200">
        <v>200</v>
      </c>
      <c r="B200">
        <v>0</v>
      </c>
      <c r="C200">
        <v>0</v>
      </c>
      <c r="D200">
        <v>0</v>
      </c>
    </row>
    <row r="201" spans="1:4" x14ac:dyDescent="0.25">
      <c r="A201">
        <v>201</v>
      </c>
      <c r="B201">
        <v>0</v>
      </c>
      <c r="C201">
        <v>0</v>
      </c>
      <c r="D201">
        <v>0</v>
      </c>
    </row>
    <row r="202" spans="1:4" x14ac:dyDescent="0.25">
      <c r="A202">
        <v>202</v>
      </c>
      <c r="B202">
        <v>0</v>
      </c>
      <c r="C202">
        <v>0</v>
      </c>
      <c r="D202">
        <v>0</v>
      </c>
    </row>
    <row r="203" spans="1:4" x14ac:dyDescent="0.25">
      <c r="A203">
        <v>203</v>
      </c>
      <c r="B203">
        <v>0</v>
      </c>
      <c r="C203">
        <v>0</v>
      </c>
      <c r="D203">
        <v>0</v>
      </c>
    </row>
    <row r="204" spans="1:4" x14ac:dyDescent="0.25">
      <c r="A204">
        <v>204</v>
      </c>
      <c r="B204">
        <v>0</v>
      </c>
      <c r="C204">
        <v>0</v>
      </c>
      <c r="D204">
        <v>0</v>
      </c>
    </row>
    <row r="205" spans="1:4" x14ac:dyDescent="0.25">
      <c r="A205">
        <v>205</v>
      </c>
      <c r="B205">
        <v>0</v>
      </c>
      <c r="C205">
        <v>0</v>
      </c>
      <c r="D205">
        <v>0</v>
      </c>
    </row>
    <row r="206" spans="1:4" x14ac:dyDescent="0.25">
      <c r="A206">
        <v>206</v>
      </c>
      <c r="B206">
        <v>0</v>
      </c>
      <c r="C206">
        <v>0</v>
      </c>
      <c r="D206">
        <v>0</v>
      </c>
    </row>
    <row r="207" spans="1:4" x14ac:dyDescent="0.25">
      <c r="A207">
        <v>207</v>
      </c>
      <c r="B207">
        <v>0</v>
      </c>
      <c r="C207">
        <v>0</v>
      </c>
      <c r="D207">
        <v>0</v>
      </c>
    </row>
    <row r="208" spans="1:4" x14ac:dyDescent="0.25">
      <c r="A208">
        <v>208</v>
      </c>
      <c r="B208">
        <v>0</v>
      </c>
      <c r="C208">
        <v>0</v>
      </c>
      <c r="D208">
        <v>0</v>
      </c>
    </row>
    <row r="209" spans="1:4" x14ac:dyDescent="0.25">
      <c r="A209">
        <v>209</v>
      </c>
      <c r="B209">
        <v>0</v>
      </c>
      <c r="C209">
        <v>0</v>
      </c>
      <c r="D209">
        <v>0</v>
      </c>
    </row>
    <row r="210" spans="1:4" x14ac:dyDescent="0.25">
      <c r="A210">
        <v>210</v>
      </c>
      <c r="B210">
        <v>0</v>
      </c>
      <c r="C210">
        <v>0</v>
      </c>
      <c r="D210">
        <v>0</v>
      </c>
    </row>
    <row r="211" spans="1:4" x14ac:dyDescent="0.25">
      <c r="A211">
        <v>212</v>
      </c>
      <c r="B211">
        <v>0</v>
      </c>
      <c r="C211">
        <v>0</v>
      </c>
      <c r="D211">
        <v>0</v>
      </c>
    </row>
    <row r="212" spans="1:4" x14ac:dyDescent="0.25">
      <c r="A212">
        <v>213</v>
      </c>
      <c r="B212">
        <v>0</v>
      </c>
      <c r="C212">
        <v>0</v>
      </c>
      <c r="D212">
        <v>0</v>
      </c>
    </row>
    <row r="213" spans="1:4" x14ac:dyDescent="0.25">
      <c r="A213">
        <v>214</v>
      </c>
      <c r="B213">
        <v>0</v>
      </c>
      <c r="C213">
        <v>0</v>
      </c>
      <c r="D213">
        <v>0</v>
      </c>
    </row>
    <row r="214" spans="1:4" x14ac:dyDescent="0.25">
      <c r="A214">
        <v>215</v>
      </c>
      <c r="B214">
        <v>0</v>
      </c>
      <c r="C214">
        <v>0</v>
      </c>
      <c r="D214">
        <v>0</v>
      </c>
    </row>
    <row r="215" spans="1:4" x14ac:dyDescent="0.25">
      <c r="A215">
        <v>216</v>
      </c>
      <c r="B215">
        <v>0</v>
      </c>
      <c r="C215">
        <v>0</v>
      </c>
      <c r="D215">
        <v>0</v>
      </c>
    </row>
    <row r="216" spans="1:4" x14ac:dyDescent="0.25">
      <c r="A216">
        <v>217</v>
      </c>
      <c r="B216">
        <v>0</v>
      </c>
      <c r="C216">
        <v>0</v>
      </c>
      <c r="D216">
        <v>0</v>
      </c>
    </row>
    <row r="217" spans="1:4" x14ac:dyDescent="0.25">
      <c r="A217">
        <v>218</v>
      </c>
      <c r="B217">
        <v>0</v>
      </c>
      <c r="C217">
        <v>0</v>
      </c>
      <c r="D217">
        <v>0</v>
      </c>
    </row>
    <row r="218" spans="1:4" x14ac:dyDescent="0.25">
      <c r="A218">
        <v>219</v>
      </c>
      <c r="B218">
        <v>0</v>
      </c>
      <c r="C218">
        <v>0</v>
      </c>
      <c r="D218">
        <v>0</v>
      </c>
    </row>
    <row r="219" spans="1:4" x14ac:dyDescent="0.25">
      <c r="A219">
        <v>220</v>
      </c>
      <c r="B219">
        <v>0</v>
      </c>
      <c r="C219">
        <v>0</v>
      </c>
      <c r="D219">
        <v>0</v>
      </c>
    </row>
    <row r="220" spans="1:4" x14ac:dyDescent="0.25">
      <c r="A220">
        <v>221</v>
      </c>
      <c r="B220">
        <v>0</v>
      </c>
      <c r="C220">
        <v>0</v>
      </c>
      <c r="D220">
        <v>0</v>
      </c>
    </row>
    <row r="221" spans="1:4" x14ac:dyDescent="0.25">
      <c r="A221">
        <v>222</v>
      </c>
      <c r="B221">
        <v>0</v>
      </c>
      <c r="C221">
        <v>0</v>
      </c>
      <c r="D221">
        <v>0</v>
      </c>
    </row>
    <row r="222" spans="1:4" x14ac:dyDescent="0.25">
      <c r="A222">
        <v>223</v>
      </c>
      <c r="B222">
        <v>0</v>
      </c>
      <c r="C222">
        <v>0</v>
      </c>
      <c r="D222">
        <v>0</v>
      </c>
    </row>
    <row r="223" spans="1:4" x14ac:dyDescent="0.25">
      <c r="A223">
        <v>224</v>
      </c>
      <c r="B223">
        <v>0</v>
      </c>
      <c r="C223">
        <v>0</v>
      </c>
      <c r="D223">
        <v>0</v>
      </c>
    </row>
    <row r="224" spans="1:4" x14ac:dyDescent="0.25">
      <c r="A224">
        <v>225</v>
      </c>
      <c r="B224">
        <v>0</v>
      </c>
      <c r="C224">
        <v>0</v>
      </c>
      <c r="D224">
        <v>0</v>
      </c>
    </row>
    <row r="225" spans="1:4" x14ac:dyDescent="0.25">
      <c r="A225">
        <v>226</v>
      </c>
      <c r="B225">
        <v>0</v>
      </c>
      <c r="C225">
        <v>0</v>
      </c>
      <c r="D225">
        <v>0</v>
      </c>
    </row>
    <row r="226" spans="1:4" x14ac:dyDescent="0.25">
      <c r="A226">
        <v>227</v>
      </c>
      <c r="B226">
        <v>0</v>
      </c>
      <c r="C226">
        <v>0</v>
      </c>
      <c r="D226">
        <v>0</v>
      </c>
    </row>
    <row r="227" spans="1:4" x14ac:dyDescent="0.25">
      <c r="A227">
        <v>228</v>
      </c>
      <c r="B227">
        <v>0</v>
      </c>
      <c r="C227">
        <v>0</v>
      </c>
      <c r="D227">
        <v>0</v>
      </c>
    </row>
    <row r="228" spans="1:4" x14ac:dyDescent="0.25">
      <c r="A228">
        <v>229</v>
      </c>
      <c r="B228">
        <v>0</v>
      </c>
      <c r="C228">
        <v>0</v>
      </c>
      <c r="D228">
        <v>0</v>
      </c>
    </row>
    <row r="229" spans="1:4" x14ac:dyDescent="0.25">
      <c r="A229">
        <v>230</v>
      </c>
      <c r="B229">
        <v>0</v>
      </c>
      <c r="C229">
        <v>0</v>
      </c>
      <c r="D229">
        <v>0</v>
      </c>
    </row>
    <row r="230" spans="1:4" x14ac:dyDescent="0.25">
      <c r="A230">
        <v>232</v>
      </c>
      <c r="B230">
        <v>0</v>
      </c>
      <c r="C230">
        <v>0</v>
      </c>
      <c r="D230">
        <v>0</v>
      </c>
    </row>
    <row r="231" spans="1:4" x14ac:dyDescent="0.25">
      <c r="A231">
        <v>233</v>
      </c>
      <c r="B231">
        <v>0</v>
      </c>
      <c r="C231">
        <v>0</v>
      </c>
      <c r="D231">
        <v>0</v>
      </c>
    </row>
    <row r="232" spans="1:4" x14ac:dyDescent="0.25">
      <c r="A232">
        <v>235</v>
      </c>
      <c r="B232">
        <v>0</v>
      </c>
      <c r="C232">
        <v>0</v>
      </c>
      <c r="D232">
        <v>0</v>
      </c>
    </row>
    <row r="233" spans="1:4" x14ac:dyDescent="0.25">
      <c r="A233">
        <v>236</v>
      </c>
      <c r="B233">
        <v>0</v>
      </c>
      <c r="C233">
        <v>0</v>
      </c>
      <c r="D233">
        <v>0</v>
      </c>
    </row>
    <row r="234" spans="1:4" x14ac:dyDescent="0.25">
      <c r="A234">
        <v>238</v>
      </c>
      <c r="B234">
        <v>0</v>
      </c>
      <c r="C234">
        <v>0</v>
      </c>
      <c r="D234">
        <v>0</v>
      </c>
    </row>
    <row r="235" spans="1:4" x14ac:dyDescent="0.25">
      <c r="A235">
        <v>239</v>
      </c>
      <c r="B235">
        <v>0</v>
      </c>
      <c r="C235">
        <v>0</v>
      </c>
      <c r="D235">
        <v>0</v>
      </c>
    </row>
    <row r="236" spans="1:4" x14ac:dyDescent="0.25">
      <c r="A236">
        <v>240</v>
      </c>
      <c r="B236">
        <v>0</v>
      </c>
      <c r="C236">
        <v>0</v>
      </c>
      <c r="D236">
        <v>0</v>
      </c>
    </row>
    <row r="237" spans="1:4" x14ac:dyDescent="0.25">
      <c r="A237">
        <v>241</v>
      </c>
      <c r="B237">
        <v>0</v>
      </c>
      <c r="C237">
        <v>0</v>
      </c>
      <c r="D237">
        <v>0</v>
      </c>
    </row>
    <row r="238" spans="1:4" x14ac:dyDescent="0.25">
      <c r="A238">
        <v>242</v>
      </c>
      <c r="B238">
        <v>0</v>
      </c>
      <c r="C238">
        <v>0</v>
      </c>
      <c r="D238">
        <v>0</v>
      </c>
    </row>
    <row r="239" spans="1:4" x14ac:dyDescent="0.25">
      <c r="A239">
        <v>243</v>
      </c>
      <c r="B239">
        <v>0</v>
      </c>
      <c r="C239">
        <v>0</v>
      </c>
      <c r="D239">
        <v>0</v>
      </c>
    </row>
    <row r="240" spans="1:4" x14ac:dyDescent="0.25">
      <c r="A240">
        <v>245</v>
      </c>
      <c r="B240">
        <v>0</v>
      </c>
      <c r="C240">
        <v>0</v>
      </c>
      <c r="D240">
        <v>0</v>
      </c>
    </row>
    <row r="241" spans="1:4" x14ac:dyDescent="0.25">
      <c r="A241">
        <v>247</v>
      </c>
      <c r="B241">
        <v>0</v>
      </c>
      <c r="C241">
        <v>0</v>
      </c>
      <c r="D241">
        <v>0</v>
      </c>
    </row>
    <row r="242" spans="1:4" x14ac:dyDescent="0.25">
      <c r="A242">
        <v>248</v>
      </c>
      <c r="B242">
        <v>0</v>
      </c>
      <c r="C242">
        <v>0</v>
      </c>
      <c r="D242">
        <v>0</v>
      </c>
    </row>
    <row r="243" spans="1:4" x14ac:dyDescent="0.25">
      <c r="A243">
        <v>249</v>
      </c>
      <c r="B243">
        <v>0</v>
      </c>
      <c r="C243">
        <v>0</v>
      </c>
      <c r="D243">
        <v>0</v>
      </c>
    </row>
    <row r="244" spans="1:4" x14ac:dyDescent="0.25">
      <c r="A244">
        <v>250</v>
      </c>
      <c r="B244">
        <v>0</v>
      </c>
      <c r="C244">
        <v>0</v>
      </c>
      <c r="D244">
        <v>0</v>
      </c>
    </row>
    <row r="245" spans="1:4" x14ac:dyDescent="0.25">
      <c r="A245">
        <v>252</v>
      </c>
      <c r="B245">
        <v>0</v>
      </c>
      <c r="C245">
        <v>0</v>
      </c>
      <c r="D245">
        <v>0</v>
      </c>
    </row>
    <row r="246" spans="1:4" x14ac:dyDescent="0.25">
      <c r="A246">
        <v>253</v>
      </c>
      <c r="B246">
        <v>0</v>
      </c>
      <c r="C246">
        <v>0</v>
      </c>
      <c r="D246">
        <v>0</v>
      </c>
    </row>
    <row r="247" spans="1:4" x14ac:dyDescent="0.25">
      <c r="A247">
        <v>254</v>
      </c>
      <c r="B247">
        <v>0</v>
      </c>
      <c r="C247">
        <v>0</v>
      </c>
      <c r="D247">
        <v>0</v>
      </c>
    </row>
    <row r="248" spans="1:4" x14ac:dyDescent="0.25">
      <c r="A248">
        <v>255</v>
      </c>
      <c r="B248">
        <v>0</v>
      </c>
      <c r="C248">
        <v>0</v>
      </c>
      <c r="D248">
        <v>0</v>
      </c>
    </row>
    <row r="249" spans="1:4" x14ac:dyDescent="0.25">
      <c r="A249">
        <v>256</v>
      </c>
      <c r="B249">
        <v>0</v>
      </c>
      <c r="C249">
        <v>0</v>
      </c>
      <c r="D249">
        <v>0</v>
      </c>
    </row>
    <row r="250" spans="1:4" x14ac:dyDescent="0.25">
      <c r="A250">
        <v>260</v>
      </c>
      <c r="B250">
        <v>0</v>
      </c>
      <c r="C250">
        <v>0</v>
      </c>
      <c r="D250">
        <v>0</v>
      </c>
    </row>
    <row r="251" spans="1:4" x14ac:dyDescent="0.25">
      <c r="A251">
        <v>261</v>
      </c>
      <c r="B251">
        <v>0</v>
      </c>
      <c r="C251">
        <v>0</v>
      </c>
      <c r="D251">
        <v>0</v>
      </c>
    </row>
    <row r="252" spans="1:4" x14ac:dyDescent="0.25">
      <c r="A252">
        <v>263</v>
      </c>
      <c r="B252">
        <v>0</v>
      </c>
      <c r="C252">
        <v>0</v>
      </c>
      <c r="D252">
        <v>0</v>
      </c>
    </row>
    <row r="253" spans="1:4" x14ac:dyDescent="0.25">
      <c r="A253">
        <v>265</v>
      </c>
      <c r="B253">
        <v>0</v>
      </c>
      <c r="C253">
        <v>0</v>
      </c>
      <c r="D253">
        <v>0</v>
      </c>
    </row>
    <row r="254" spans="1:4" x14ac:dyDescent="0.25">
      <c r="A254">
        <v>266</v>
      </c>
      <c r="B254">
        <v>0</v>
      </c>
      <c r="C254">
        <v>0</v>
      </c>
      <c r="D254">
        <v>0</v>
      </c>
    </row>
    <row r="255" spans="1:4" x14ac:dyDescent="0.25">
      <c r="A255">
        <v>267</v>
      </c>
      <c r="B255">
        <v>0</v>
      </c>
      <c r="C255">
        <v>0</v>
      </c>
      <c r="D255">
        <v>0</v>
      </c>
    </row>
    <row r="256" spans="1:4" x14ac:dyDescent="0.25">
      <c r="A256">
        <v>268</v>
      </c>
      <c r="B256">
        <v>0</v>
      </c>
      <c r="C256">
        <v>0</v>
      </c>
      <c r="D256">
        <v>0</v>
      </c>
    </row>
    <row r="257" spans="1:4" x14ac:dyDescent="0.25">
      <c r="A257">
        <v>270</v>
      </c>
      <c r="B257">
        <v>0</v>
      </c>
      <c r="C257">
        <v>0</v>
      </c>
      <c r="D257">
        <v>0</v>
      </c>
    </row>
    <row r="258" spans="1:4" x14ac:dyDescent="0.25">
      <c r="A258">
        <v>271</v>
      </c>
      <c r="B258">
        <v>0</v>
      </c>
      <c r="C258">
        <v>0</v>
      </c>
      <c r="D258">
        <v>0</v>
      </c>
    </row>
    <row r="259" spans="1:4" x14ac:dyDescent="0.25">
      <c r="A259">
        <v>273</v>
      </c>
      <c r="B259">
        <v>0</v>
      </c>
      <c r="C259">
        <v>0</v>
      </c>
      <c r="D259">
        <v>0</v>
      </c>
    </row>
    <row r="260" spans="1:4" x14ac:dyDescent="0.25">
      <c r="A260">
        <v>274</v>
      </c>
      <c r="B260">
        <v>0</v>
      </c>
      <c r="C260">
        <v>0</v>
      </c>
      <c r="D260">
        <v>0</v>
      </c>
    </row>
    <row r="261" spans="1:4" x14ac:dyDescent="0.25">
      <c r="A261">
        <v>275</v>
      </c>
      <c r="B261">
        <v>0</v>
      </c>
      <c r="C261">
        <v>0</v>
      </c>
      <c r="D261">
        <v>0</v>
      </c>
    </row>
    <row r="262" spans="1:4" x14ac:dyDescent="0.25">
      <c r="A262">
        <v>276</v>
      </c>
      <c r="B262">
        <v>0</v>
      </c>
      <c r="C262">
        <v>0</v>
      </c>
      <c r="D262">
        <v>0</v>
      </c>
    </row>
    <row r="263" spans="1:4" x14ac:dyDescent="0.25">
      <c r="A263">
        <v>278</v>
      </c>
      <c r="B263">
        <v>0</v>
      </c>
      <c r="C263">
        <v>0</v>
      </c>
      <c r="D263">
        <v>0</v>
      </c>
    </row>
    <row r="264" spans="1:4" x14ac:dyDescent="0.25">
      <c r="A264">
        <v>280</v>
      </c>
      <c r="B264">
        <v>0</v>
      </c>
      <c r="C264">
        <v>0</v>
      </c>
      <c r="D264">
        <v>0</v>
      </c>
    </row>
    <row r="265" spans="1:4" x14ac:dyDescent="0.25">
      <c r="A265">
        <v>282</v>
      </c>
      <c r="B265">
        <v>0</v>
      </c>
      <c r="C265">
        <v>0</v>
      </c>
      <c r="D265">
        <v>0</v>
      </c>
    </row>
    <row r="266" spans="1:4" x14ac:dyDescent="0.25">
      <c r="A266">
        <v>283</v>
      </c>
      <c r="B266">
        <v>0</v>
      </c>
      <c r="C266">
        <v>0</v>
      </c>
      <c r="D266">
        <v>0</v>
      </c>
    </row>
    <row r="267" spans="1:4" x14ac:dyDescent="0.25">
      <c r="A267">
        <v>286</v>
      </c>
      <c r="B267">
        <v>0</v>
      </c>
      <c r="C267">
        <v>0</v>
      </c>
      <c r="D267">
        <v>0</v>
      </c>
    </row>
    <row r="268" spans="1:4" x14ac:dyDescent="0.25">
      <c r="A268">
        <v>290</v>
      </c>
      <c r="B268">
        <v>0</v>
      </c>
      <c r="C268">
        <v>0</v>
      </c>
      <c r="D268">
        <v>0</v>
      </c>
    </row>
    <row r="269" spans="1:4" x14ac:dyDescent="0.25">
      <c r="A269">
        <v>291</v>
      </c>
      <c r="B269">
        <v>0</v>
      </c>
      <c r="C269">
        <v>0</v>
      </c>
      <c r="D269">
        <v>0</v>
      </c>
    </row>
    <row r="270" spans="1:4" x14ac:dyDescent="0.25">
      <c r="A270">
        <v>292</v>
      </c>
      <c r="B270">
        <v>0</v>
      </c>
      <c r="C270">
        <v>0</v>
      </c>
      <c r="D270">
        <v>0</v>
      </c>
    </row>
    <row r="271" spans="1:4" x14ac:dyDescent="0.25">
      <c r="A271">
        <v>297</v>
      </c>
      <c r="B271">
        <v>0</v>
      </c>
      <c r="C271">
        <v>0</v>
      </c>
      <c r="D271">
        <v>0</v>
      </c>
    </row>
    <row r="272" spans="1:4" x14ac:dyDescent="0.25">
      <c r="A272">
        <v>298</v>
      </c>
      <c r="B272">
        <v>0</v>
      </c>
      <c r="C272">
        <v>0</v>
      </c>
      <c r="D272">
        <v>0</v>
      </c>
    </row>
    <row r="273" spans="1:4" x14ac:dyDescent="0.25">
      <c r="A273">
        <v>300</v>
      </c>
      <c r="B273">
        <v>0</v>
      </c>
      <c r="C273">
        <v>0</v>
      </c>
      <c r="D273">
        <v>0</v>
      </c>
    </row>
    <row r="274" spans="1:4" x14ac:dyDescent="0.25">
      <c r="A274">
        <v>302</v>
      </c>
      <c r="B274">
        <v>0</v>
      </c>
      <c r="C274">
        <v>0</v>
      </c>
      <c r="D274">
        <v>0</v>
      </c>
    </row>
    <row r="275" spans="1:4" x14ac:dyDescent="0.25">
      <c r="A275">
        <v>303</v>
      </c>
      <c r="B275">
        <v>0</v>
      </c>
      <c r="C275">
        <v>0</v>
      </c>
      <c r="D275">
        <v>0</v>
      </c>
    </row>
    <row r="276" spans="1:4" x14ac:dyDescent="0.25">
      <c r="A276">
        <v>304</v>
      </c>
      <c r="B276">
        <v>0</v>
      </c>
      <c r="C276">
        <v>0</v>
      </c>
      <c r="D276">
        <v>0</v>
      </c>
    </row>
    <row r="277" spans="1:4" x14ac:dyDescent="0.25">
      <c r="A277">
        <v>305</v>
      </c>
      <c r="B277">
        <v>0</v>
      </c>
      <c r="C277">
        <v>0</v>
      </c>
      <c r="D277">
        <v>0</v>
      </c>
    </row>
    <row r="278" spans="1:4" x14ac:dyDescent="0.25">
      <c r="A278">
        <v>307</v>
      </c>
      <c r="B278">
        <v>0</v>
      </c>
      <c r="C278">
        <v>0</v>
      </c>
      <c r="D278">
        <v>0</v>
      </c>
    </row>
    <row r="279" spans="1:4" x14ac:dyDescent="0.25">
      <c r="A279">
        <v>309</v>
      </c>
      <c r="B279">
        <v>0</v>
      </c>
      <c r="C279">
        <v>0</v>
      </c>
      <c r="D279">
        <v>0</v>
      </c>
    </row>
    <row r="280" spans="1:4" x14ac:dyDescent="0.25">
      <c r="A280">
        <v>315</v>
      </c>
      <c r="B280">
        <v>0</v>
      </c>
      <c r="C280">
        <v>0</v>
      </c>
      <c r="D280">
        <v>0</v>
      </c>
    </row>
    <row r="281" spans="1:4" x14ac:dyDescent="0.25">
      <c r="A281">
        <v>316</v>
      </c>
      <c r="B281">
        <v>0</v>
      </c>
      <c r="C281">
        <v>0</v>
      </c>
      <c r="D281">
        <v>0</v>
      </c>
    </row>
    <row r="282" spans="1:4" x14ac:dyDescent="0.25">
      <c r="A282">
        <v>328</v>
      </c>
      <c r="B282">
        <v>0</v>
      </c>
      <c r="C282">
        <v>0</v>
      </c>
      <c r="D282">
        <v>0</v>
      </c>
    </row>
    <row r="283" spans="1:4" x14ac:dyDescent="0.25">
      <c r="A283">
        <v>330</v>
      </c>
      <c r="B283">
        <v>0</v>
      </c>
      <c r="C283">
        <v>0</v>
      </c>
      <c r="D283">
        <v>0</v>
      </c>
    </row>
    <row r="284" spans="1:4" x14ac:dyDescent="0.25">
      <c r="A284">
        <v>340</v>
      </c>
      <c r="B284">
        <v>0</v>
      </c>
      <c r="C284">
        <v>0</v>
      </c>
      <c r="D284">
        <v>0</v>
      </c>
    </row>
    <row r="285" spans="1:4" x14ac:dyDescent="0.25">
      <c r="A285">
        <v>342</v>
      </c>
      <c r="B285">
        <v>0</v>
      </c>
      <c r="C285">
        <v>0</v>
      </c>
      <c r="D285">
        <v>0</v>
      </c>
    </row>
    <row r="286" spans="1:4" x14ac:dyDescent="0.25">
      <c r="A286">
        <v>350</v>
      </c>
      <c r="B286">
        <v>0</v>
      </c>
      <c r="C286">
        <v>0</v>
      </c>
      <c r="D286">
        <v>0</v>
      </c>
    </row>
    <row r="287" spans="1:4" x14ac:dyDescent="0.25">
      <c r="A287">
        <v>354</v>
      </c>
      <c r="B287">
        <v>0</v>
      </c>
      <c r="C287">
        <v>0</v>
      </c>
      <c r="D287">
        <v>0</v>
      </c>
    </row>
    <row r="288" spans="1:4" x14ac:dyDescent="0.25">
      <c r="A288">
        <v>355</v>
      </c>
      <c r="B288">
        <v>0</v>
      </c>
      <c r="C288">
        <v>0</v>
      </c>
      <c r="D288">
        <v>0</v>
      </c>
    </row>
    <row r="289" spans="1:4" x14ac:dyDescent="0.25">
      <c r="A289">
        <v>356</v>
      </c>
      <c r="B289">
        <v>0</v>
      </c>
      <c r="C289">
        <v>0</v>
      </c>
      <c r="D289">
        <v>0</v>
      </c>
    </row>
    <row r="290" spans="1:4" x14ac:dyDescent="0.25">
      <c r="A290">
        <v>358</v>
      </c>
      <c r="B290">
        <v>0</v>
      </c>
      <c r="C290">
        <v>0</v>
      </c>
      <c r="D290">
        <v>0</v>
      </c>
    </row>
    <row r="291" spans="1:4" x14ac:dyDescent="0.25">
      <c r="A291">
        <v>360</v>
      </c>
      <c r="B291">
        <v>0</v>
      </c>
      <c r="C291">
        <v>0</v>
      </c>
      <c r="D291">
        <v>0</v>
      </c>
    </row>
    <row r="292" spans="1:4" x14ac:dyDescent="0.25">
      <c r="A292">
        <v>365</v>
      </c>
      <c r="B292">
        <v>0</v>
      </c>
      <c r="C292">
        <v>0</v>
      </c>
      <c r="D292">
        <v>0</v>
      </c>
    </row>
    <row r="293" spans="1:4" x14ac:dyDescent="0.25">
      <c r="A293">
        <v>370</v>
      </c>
      <c r="B293">
        <v>0</v>
      </c>
      <c r="C293">
        <v>0</v>
      </c>
      <c r="D293">
        <v>0</v>
      </c>
    </row>
    <row r="294" spans="1:4" x14ac:dyDescent="0.25">
      <c r="A294">
        <v>380</v>
      </c>
      <c r="B294">
        <v>0</v>
      </c>
      <c r="C294">
        <v>0</v>
      </c>
      <c r="D294">
        <v>0</v>
      </c>
    </row>
    <row r="295" spans="1:4" x14ac:dyDescent="0.25">
      <c r="A295">
        <v>384</v>
      </c>
      <c r="B295">
        <v>0</v>
      </c>
      <c r="C295">
        <v>0</v>
      </c>
      <c r="D295">
        <v>0</v>
      </c>
    </row>
    <row r="296" spans="1:4" x14ac:dyDescent="0.25">
      <c r="A296">
        <v>388</v>
      </c>
      <c r="B296">
        <v>0</v>
      </c>
      <c r="C296">
        <v>0</v>
      </c>
      <c r="D296">
        <v>0</v>
      </c>
    </row>
    <row r="297" spans="1:4" x14ac:dyDescent="0.25">
      <c r="A297">
        <v>404</v>
      </c>
      <c r="B297">
        <v>0</v>
      </c>
      <c r="C297">
        <v>0</v>
      </c>
      <c r="D297">
        <v>0</v>
      </c>
    </row>
    <row r="298" spans="1:4" x14ac:dyDescent="0.25">
      <c r="A298">
        <v>432</v>
      </c>
      <c r="B298">
        <v>0</v>
      </c>
      <c r="C298">
        <v>0</v>
      </c>
      <c r="D298">
        <v>0</v>
      </c>
    </row>
    <row r="299" spans="1:4" x14ac:dyDescent="0.25">
      <c r="A299">
        <v>441</v>
      </c>
      <c r="B299">
        <v>0</v>
      </c>
      <c r="C299">
        <v>0</v>
      </c>
      <c r="D299">
        <v>0</v>
      </c>
    </row>
    <row r="300" spans="1:4" x14ac:dyDescent="0.25">
      <c r="A300">
        <v>451</v>
      </c>
      <c r="B300">
        <v>0</v>
      </c>
      <c r="C300">
        <v>0</v>
      </c>
      <c r="D300">
        <v>0</v>
      </c>
    </row>
    <row r="301" spans="1:4" x14ac:dyDescent="0.25">
      <c r="A301">
        <v>470</v>
      </c>
      <c r="B301">
        <v>0</v>
      </c>
      <c r="C301">
        <v>0</v>
      </c>
      <c r="D301">
        <v>0</v>
      </c>
    </row>
    <row r="302" spans="1:4" x14ac:dyDescent="0.25">
      <c r="A302">
        <v>565</v>
      </c>
      <c r="B302">
        <v>0</v>
      </c>
      <c r="C302">
        <v>0</v>
      </c>
      <c r="D30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H22" sqref="H22"/>
    </sheetView>
  </sheetViews>
  <sheetFormatPr defaultRowHeight="15" x14ac:dyDescent="0.25"/>
  <sheetData>
    <row r="1" spans="1:5" x14ac:dyDescent="0.25">
      <c r="C1" t="s">
        <v>4</v>
      </c>
      <c r="D1" t="s">
        <v>5</v>
      </c>
      <c r="E1" t="s">
        <v>3</v>
      </c>
    </row>
    <row r="2" spans="1:5" x14ac:dyDescent="0.25">
      <c r="A2">
        <v>0</v>
      </c>
      <c r="B2" s="2">
        <v>6032</v>
      </c>
      <c r="C2">
        <v>2.7188299999999999E-2</v>
      </c>
      <c r="D2">
        <v>1.1357300000000001E-2</v>
      </c>
      <c r="E2">
        <v>3.6883699999999998E-2</v>
      </c>
    </row>
    <row r="3" spans="1:5" x14ac:dyDescent="0.25">
      <c r="A3">
        <v>1</v>
      </c>
      <c r="B3" s="2">
        <v>50706</v>
      </c>
      <c r="C3">
        <v>3.04303E-2</v>
      </c>
      <c r="D3">
        <v>2.7152200000000001E-2</v>
      </c>
      <c r="E3">
        <v>3.2128200000000003E-2</v>
      </c>
    </row>
    <row r="4" spans="1:5" x14ac:dyDescent="0.25">
      <c r="A4">
        <v>2</v>
      </c>
      <c r="B4" s="2">
        <v>44446</v>
      </c>
      <c r="C4">
        <v>2.7584000000000001E-2</v>
      </c>
      <c r="D4">
        <v>3.10256E-2</v>
      </c>
      <c r="E4">
        <v>2.6706500000000001E-2</v>
      </c>
    </row>
    <row r="5" spans="1:5" x14ac:dyDescent="0.25">
      <c r="A5">
        <v>3</v>
      </c>
      <c r="B5" s="2">
        <v>29732</v>
      </c>
      <c r="C5">
        <v>2.3947300000000001E-2</v>
      </c>
      <c r="D5">
        <v>2.5149299999999999E-2</v>
      </c>
      <c r="E5">
        <v>2.2086499999999998E-2</v>
      </c>
    </row>
    <row r="6" spans="1:5" x14ac:dyDescent="0.25">
      <c r="A6">
        <v>4</v>
      </c>
      <c r="B6" s="2">
        <v>18980</v>
      </c>
      <c r="C6">
        <v>1.55427E-2</v>
      </c>
      <c r="D6">
        <v>1.77988E-2</v>
      </c>
      <c r="E6">
        <v>1.86868E-2</v>
      </c>
    </row>
    <row r="7" spans="1:5" x14ac:dyDescent="0.25">
      <c r="A7">
        <v>5</v>
      </c>
      <c r="B7" s="2">
        <v>16279</v>
      </c>
      <c r="C7">
        <v>1.41286E-2</v>
      </c>
      <c r="D7">
        <v>1.17231E-2</v>
      </c>
      <c r="E7">
        <v>1.60672E-2</v>
      </c>
    </row>
    <row r="8" spans="1:5" x14ac:dyDescent="0.25">
      <c r="A8">
        <v>6</v>
      </c>
      <c r="B8" s="2">
        <v>11872</v>
      </c>
      <c r="C8">
        <v>1.37298E-2</v>
      </c>
      <c r="D8">
        <v>7.4189E-3</v>
      </c>
      <c r="E8">
        <v>1.40386E-2</v>
      </c>
    </row>
    <row r="9" spans="1:5" x14ac:dyDescent="0.25">
      <c r="A9">
        <v>7</v>
      </c>
      <c r="B9" s="2">
        <v>8991</v>
      </c>
      <c r="C9">
        <v>9.6763000000000005E-3</v>
      </c>
      <c r="D9">
        <v>4.5979000000000003E-3</v>
      </c>
      <c r="E9">
        <v>1.24601E-2</v>
      </c>
    </row>
    <row r="10" spans="1:5" x14ac:dyDescent="0.25">
      <c r="A10">
        <v>8</v>
      </c>
      <c r="B10" s="2">
        <v>9040</v>
      </c>
      <c r="C10">
        <v>1.4048700000000001E-2</v>
      </c>
      <c r="D10">
        <v>2.7820000000000002E-3</v>
      </c>
      <c r="E10">
        <v>1.1188200000000001E-2</v>
      </c>
    </row>
    <row r="11" spans="1:5" x14ac:dyDescent="0.25">
      <c r="A11">
        <v>9</v>
      </c>
      <c r="B11" s="2">
        <v>5051</v>
      </c>
      <c r="C11">
        <v>1.2274800000000001E-2</v>
      </c>
      <c r="D11">
        <v>1.663E-3</v>
      </c>
      <c r="E11">
        <v>1.0167799999999999E-2</v>
      </c>
    </row>
    <row r="12" spans="1:5" x14ac:dyDescent="0.25">
      <c r="A12">
        <v>10</v>
      </c>
      <c r="B12" s="2">
        <v>7347</v>
      </c>
      <c r="C12">
        <v>1.27943E-2</v>
      </c>
      <c r="D12">
        <v>9.6520000000000004E-4</v>
      </c>
      <c r="E12">
        <v>9.3147000000000004E-3</v>
      </c>
    </row>
    <row r="13" spans="1:5" x14ac:dyDescent="0.25">
      <c r="A13">
        <v>11</v>
      </c>
      <c r="B13" s="2">
        <v>3403</v>
      </c>
      <c r="C13">
        <v>1.1754300000000001E-2</v>
      </c>
      <c r="D13">
        <v>5.6979999999999997E-4</v>
      </c>
      <c r="E13">
        <v>8.6461000000000003E-3</v>
      </c>
    </row>
    <row r="14" spans="1:5" x14ac:dyDescent="0.25">
      <c r="A14">
        <v>12</v>
      </c>
      <c r="B14" s="2">
        <v>4529</v>
      </c>
      <c r="C14">
        <v>5.0784000000000003E-3</v>
      </c>
      <c r="D14">
        <v>3.258E-4</v>
      </c>
      <c r="E14">
        <v>8.0707000000000001E-3</v>
      </c>
    </row>
    <row r="15" spans="1:5" x14ac:dyDescent="0.25">
      <c r="A15">
        <v>13</v>
      </c>
      <c r="B15" s="2">
        <v>2987</v>
      </c>
      <c r="C15">
        <v>3.3478000000000002E-3</v>
      </c>
      <c r="D15">
        <v>1.906E-4</v>
      </c>
      <c r="E15">
        <v>7.6138999999999998E-3</v>
      </c>
    </row>
    <row r="16" spans="1:5" x14ac:dyDescent="0.25">
      <c r="A16">
        <v>14</v>
      </c>
      <c r="B16" s="2">
        <v>2266</v>
      </c>
      <c r="C16">
        <v>3.9718000000000002E-3</v>
      </c>
      <c r="D16">
        <v>1.075E-4</v>
      </c>
      <c r="E16">
        <v>7.2091000000000004E-3</v>
      </c>
    </row>
    <row r="17" spans="1:5" x14ac:dyDescent="0.25">
      <c r="A17">
        <v>15</v>
      </c>
      <c r="B17" s="2">
        <v>3441</v>
      </c>
      <c r="C17">
        <v>7.5558999999999999E-3</v>
      </c>
      <c r="D17">
        <v>5.9899999999999999E-5</v>
      </c>
      <c r="E17">
        <v>6.8621999999999997E-3</v>
      </c>
    </row>
    <row r="18" spans="1:5" x14ac:dyDescent="0.25">
      <c r="A18">
        <v>16</v>
      </c>
      <c r="B18" s="2">
        <v>1671</v>
      </c>
      <c r="C18">
        <v>7.1812999999999998E-3</v>
      </c>
      <c r="D18">
        <v>3.43E-5</v>
      </c>
      <c r="E18">
        <v>6.5778E-3</v>
      </c>
    </row>
    <row r="19" spans="1:5" x14ac:dyDescent="0.25">
      <c r="A19">
        <v>17</v>
      </c>
      <c r="B19" s="2">
        <v>1492</v>
      </c>
      <c r="C19">
        <v>7.3727000000000003E-3</v>
      </c>
      <c r="D19">
        <v>1.9300000000000002E-5</v>
      </c>
      <c r="E19">
        <v>6.3223000000000003E-3</v>
      </c>
    </row>
    <row r="20" spans="1:5" x14ac:dyDescent="0.25">
      <c r="A20">
        <v>18</v>
      </c>
      <c r="B20" s="2">
        <v>1788</v>
      </c>
      <c r="C20">
        <v>5.0336000000000001E-3</v>
      </c>
      <c r="D20">
        <v>1.0900000000000001E-5</v>
      </c>
      <c r="E20">
        <v>6.0965000000000004E-3</v>
      </c>
    </row>
    <row r="21" spans="1:5" x14ac:dyDescent="0.25">
      <c r="A21">
        <v>19</v>
      </c>
      <c r="B21">
        <v>923</v>
      </c>
      <c r="C21">
        <v>1.6251399999999999E-2</v>
      </c>
      <c r="D21" s="1">
        <v>6.1999999999999999E-6</v>
      </c>
      <c r="E21">
        <v>5.8922999999999996E-3</v>
      </c>
    </row>
    <row r="22" spans="1:5" x14ac:dyDescent="0.25">
      <c r="A22">
        <v>20</v>
      </c>
      <c r="B22" s="2">
        <v>2274</v>
      </c>
      <c r="C22">
        <v>6.1565999999999999E-3</v>
      </c>
      <c r="D22" s="1">
        <v>3.32E-6</v>
      </c>
      <c r="E22">
        <v>5.6816000000000002E-3</v>
      </c>
    </row>
    <row r="23" spans="1:5" x14ac:dyDescent="0.25">
      <c r="A23">
        <v>21</v>
      </c>
      <c r="B23">
        <v>770</v>
      </c>
      <c r="C23">
        <v>5.1948000000000003E-3</v>
      </c>
      <c r="D23" s="1">
        <v>1.8500000000000001E-6</v>
      </c>
      <c r="E23">
        <v>5.4910000000000002E-3</v>
      </c>
    </row>
    <row r="24" spans="1:5" x14ac:dyDescent="0.25">
      <c r="A24">
        <v>22</v>
      </c>
      <c r="B24">
        <v>984</v>
      </c>
      <c r="C24">
        <v>0</v>
      </c>
      <c r="D24" s="1">
        <v>1.0499999999999999E-6</v>
      </c>
      <c r="E24">
        <v>5.3064999999999996E-3</v>
      </c>
    </row>
    <row r="25" spans="1:5" x14ac:dyDescent="0.25">
      <c r="A25">
        <v>23</v>
      </c>
      <c r="B25">
        <v>659</v>
      </c>
      <c r="C25">
        <v>6.0698000000000002E-3</v>
      </c>
      <c r="D25" s="1">
        <v>5.75E-7</v>
      </c>
      <c r="E25">
        <v>5.1091000000000001E-3</v>
      </c>
    </row>
    <row r="26" spans="1:5" x14ac:dyDescent="0.25">
      <c r="A26">
        <v>24</v>
      </c>
      <c r="B26">
        <v>629</v>
      </c>
      <c r="C26">
        <v>0</v>
      </c>
      <c r="D26" s="1">
        <v>3.15E-7</v>
      </c>
      <c r="E26">
        <v>4.9042000000000001E-3</v>
      </c>
    </row>
    <row r="27" spans="1:5" x14ac:dyDescent="0.25">
      <c r="A27">
        <v>25</v>
      </c>
      <c r="B27" s="2">
        <v>1195</v>
      </c>
      <c r="C27">
        <v>1.17155E-2</v>
      </c>
      <c r="D27" s="1">
        <v>1.72E-7</v>
      </c>
      <c r="E27">
        <v>4.6883000000000003E-3</v>
      </c>
    </row>
    <row r="28" spans="1:5" x14ac:dyDescent="0.25">
      <c r="A28">
        <v>26</v>
      </c>
      <c r="B28">
        <v>606</v>
      </c>
      <c r="C28">
        <v>3.3002999999999999E-3</v>
      </c>
      <c r="D28" s="1">
        <v>9.7399999999999999E-8</v>
      </c>
      <c r="E28">
        <v>4.4717000000000003E-3</v>
      </c>
    </row>
    <row r="29" spans="1:5" x14ac:dyDescent="0.25">
      <c r="A29">
        <v>27</v>
      </c>
      <c r="B29">
        <v>461</v>
      </c>
      <c r="C29">
        <v>4.3384000000000001E-3</v>
      </c>
      <c r="D29" s="1">
        <v>5.3400000000000002E-8</v>
      </c>
      <c r="E29">
        <v>4.2318E-3</v>
      </c>
    </row>
    <row r="30" spans="1:5" x14ac:dyDescent="0.25">
      <c r="A30">
        <v>28</v>
      </c>
      <c r="B30">
        <v>518</v>
      </c>
      <c r="C30">
        <v>1.9304999999999999E-3</v>
      </c>
      <c r="D30" s="1">
        <v>2.92E-8</v>
      </c>
      <c r="E30">
        <v>3.9769999999999996E-3</v>
      </c>
    </row>
    <row r="31" spans="1:5" x14ac:dyDescent="0.25">
      <c r="A31">
        <v>29</v>
      </c>
      <c r="B31">
        <v>320</v>
      </c>
      <c r="C31">
        <v>0</v>
      </c>
      <c r="D31" s="1">
        <v>1.59E-8</v>
      </c>
      <c r="E31">
        <v>3.7071000000000001E-3</v>
      </c>
    </row>
    <row r="32" spans="1:5" x14ac:dyDescent="0.25">
      <c r="A32">
        <v>30</v>
      </c>
      <c r="B32">
        <v>935</v>
      </c>
      <c r="C32">
        <v>3.2085999999999998E-3</v>
      </c>
      <c r="D32" s="1">
        <v>8.6100000000000007E-9</v>
      </c>
      <c r="E32">
        <v>3.4231999999999999E-3</v>
      </c>
    </row>
    <row r="33" spans="1:5" x14ac:dyDescent="0.25">
      <c r="A33">
        <v>31</v>
      </c>
      <c r="B33">
        <v>290</v>
      </c>
      <c r="C33">
        <v>0</v>
      </c>
      <c r="D33" s="1">
        <v>4.8E-9</v>
      </c>
      <c r="E33">
        <v>3.1411E-3</v>
      </c>
    </row>
    <row r="34" spans="1:5" x14ac:dyDescent="0.25">
      <c r="A34">
        <v>32</v>
      </c>
      <c r="B34">
        <v>409</v>
      </c>
      <c r="C34">
        <v>0</v>
      </c>
      <c r="D34" s="1">
        <v>2.6299999999999998E-9</v>
      </c>
      <c r="E34">
        <v>2.8471E-3</v>
      </c>
    </row>
    <row r="35" spans="1:5" x14ac:dyDescent="0.25">
      <c r="A35">
        <v>33</v>
      </c>
      <c r="B35">
        <v>276</v>
      </c>
      <c r="C35">
        <v>0</v>
      </c>
      <c r="D35" s="1">
        <v>1.44E-9</v>
      </c>
      <c r="E35">
        <v>2.5514999999999999E-3</v>
      </c>
    </row>
    <row r="36" spans="1:5" x14ac:dyDescent="0.25">
      <c r="A36">
        <v>34</v>
      </c>
      <c r="B36">
        <v>268</v>
      </c>
      <c r="C36">
        <v>3.7312999999999999E-3</v>
      </c>
      <c r="D36" s="1">
        <v>7.7999999999999999E-10</v>
      </c>
      <c r="E36">
        <v>2.2550999999999999E-3</v>
      </c>
    </row>
    <row r="37" spans="1:5" x14ac:dyDescent="0.25">
      <c r="A37">
        <v>35</v>
      </c>
      <c r="B37">
        <v>602</v>
      </c>
      <c r="C37">
        <v>4.9833999999999998E-3</v>
      </c>
      <c r="D37" s="1">
        <v>4.2399999999999998E-10</v>
      </c>
      <c r="E37">
        <v>1.9678999999999999E-3</v>
      </c>
    </row>
    <row r="38" spans="1:5" x14ac:dyDescent="0.25">
      <c r="A38">
        <v>36</v>
      </c>
      <c r="B38">
        <v>249</v>
      </c>
      <c r="C38">
        <v>0</v>
      </c>
      <c r="D38" s="1">
        <v>2.3300000000000002E-10</v>
      </c>
      <c r="E38">
        <v>1.6952E-3</v>
      </c>
    </row>
    <row r="39" spans="1:5" x14ac:dyDescent="0.25">
      <c r="A39">
        <v>37</v>
      </c>
      <c r="B39">
        <v>303</v>
      </c>
      <c r="C39">
        <v>0</v>
      </c>
      <c r="D39" s="1">
        <v>1.28E-10</v>
      </c>
      <c r="E39">
        <v>1.4399E-3</v>
      </c>
    </row>
    <row r="40" spans="1:5" x14ac:dyDescent="0.25">
      <c r="A40">
        <v>38</v>
      </c>
      <c r="B40">
        <v>308</v>
      </c>
      <c r="C40">
        <v>0</v>
      </c>
      <c r="D40" s="1">
        <v>6.8600000000000001E-11</v>
      </c>
      <c r="E40">
        <v>1.1961999999999999E-3</v>
      </c>
    </row>
    <row r="41" spans="1:5" x14ac:dyDescent="0.25">
      <c r="A41">
        <v>39</v>
      </c>
      <c r="B41">
        <v>191</v>
      </c>
      <c r="C41">
        <v>0</v>
      </c>
      <c r="D41" s="1">
        <v>3.6399999999999998E-11</v>
      </c>
      <c r="E41">
        <v>9.7249999999999995E-4</v>
      </c>
    </row>
    <row r="42" spans="1:5" x14ac:dyDescent="0.25">
      <c r="A42">
        <v>40</v>
      </c>
      <c r="B42">
        <v>584</v>
      </c>
      <c r="C42">
        <v>0</v>
      </c>
      <c r="D42" s="1">
        <v>1.99E-11</v>
      </c>
      <c r="E42">
        <v>7.8370000000000002E-4</v>
      </c>
    </row>
    <row r="43" spans="1:5" x14ac:dyDescent="0.25">
      <c r="A43">
        <v>41</v>
      </c>
      <c r="B43">
        <v>183</v>
      </c>
      <c r="C43">
        <v>0</v>
      </c>
      <c r="D43" s="1">
        <v>1.1200000000000001E-11</v>
      </c>
      <c r="E43">
        <v>6.2609999999999999E-4</v>
      </c>
    </row>
    <row r="44" spans="1:5" x14ac:dyDescent="0.25">
      <c r="A44">
        <v>42</v>
      </c>
      <c r="B44">
        <v>215</v>
      </c>
      <c r="C44">
        <v>0</v>
      </c>
      <c r="D44" s="1">
        <v>6.0000000000000003E-12</v>
      </c>
      <c r="E44">
        <v>4.8250000000000002E-4</v>
      </c>
    </row>
    <row r="45" spans="1:5" x14ac:dyDescent="0.25">
      <c r="A45">
        <v>43</v>
      </c>
      <c r="B45">
        <v>139</v>
      </c>
      <c r="C45">
        <v>0</v>
      </c>
      <c r="D45" s="1">
        <v>3.2500000000000001E-12</v>
      </c>
      <c r="E45">
        <v>3.6539999999999999E-4</v>
      </c>
    </row>
    <row r="46" spans="1:5" x14ac:dyDescent="0.25">
      <c r="A46">
        <v>44</v>
      </c>
      <c r="B46">
        <v>175</v>
      </c>
      <c r="C46">
        <v>0</v>
      </c>
      <c r="D46" s="1">
        <v>1.75E-12</v>
      </c>
      <c r="E46">
        <v>2.6949999999999999E-4</v>
      </c>
    </row>
    <row r="47" spans="1:5" x14ac:dyDescent="0.25">
      <c r="A47">
        <v>45</v>
      </c>
      <c r="B47">
        <v>430</v>
      </c>
      <c r="C47">
        <v>0</v>
      </c>
      <c r="D47" s="1">
        <v>9.4000000000000003E-13</v>
      </c>
      <c r="E47">
        <v>1.9450000000000001E-4</v>
      </c>
    </row>
    <row r="48" spans="1:5" x14ac:dyDescent="0.25">
      <c r="A48">
        <v>46</v>
      </c>
      <c r="B48">
        <v>130</v>
      </c>
      <c r="C48">
        <v>0</v>
      </c>
      <c r="D48" s="1">
        <v>5.0299999999999998E-13</v>
      </c>
      <c r="E48">
        <v>1.3660000000000001E-4</v>
      </c>
    </row>
    <row r="49" spans="1:5" x14ac:dyDescent="0.25">
      <c r="A49">
        <v>47</v>
      </c>
      <c r="B49">
        <v>149</v>
      </c>
      <c r="C49">
        <v>0</v>
      </c>
      <c r="D49" s="1">
        <v>2.7799999999999998E-13</v>
      </c>
      <c r="E49">
        <v>9.5199999999999997E-5</v>
      </c>
    </row>
    <row r="50" spans="1:5" x14ac:dyDescent="0.25">
      <c r="A50">
        <v>48</v>
      </c>
      <c r="B50">
        <v>161</v>
      </c>
      <c r="C50">
        <v>6.2112000000000001E-3</v>
      </c>
      <c r="D50" s="1">
        <v>1.4999999999999999E-13</v>
      </c>
      <c r="E50">
        <v>6.3800000000000006E-5</v>
      </c>
    </row>
    <row r="51" spans="1:5" x14ac:dyDescent="0.25">
      <c r="A51">
        <v>49</v>
      </c>
      <c r="B51">
        <v>100</v>
      </c>
      <c r="C51">
        <v>0</v>
      </c>
      <c r="D51" s="1">
        <v>8.2399999999999995E-14</v>
      </c>
      <c r="E51">
        <v>4.2200000000000003E-5</v>
      </c>
    </row>
    <row r="52" spans="1:5" x14ac:dyDescent="0.25">
      <c r="A52">
        <v>50</v>
      </c>
      <c r="B52">
        <v>340</v>
      </c>
      <c r="C52">
        <v>0</v>
      </c>
      <c r="D52" s="1">
        <v>4.3100000000000001E-14</v>
      </c>
      <c r="E52">
        <v>2.6299999999999999E-5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London School of Hygiene &amp; Tropical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Goodman</dc:creator>
  <cp:lastModifiedBy>Anna Goodman</cp:lastModifiedBy>
  <dcterms:created xsi:type="dcterms:W3CDTF">2015-03-03T09:13:24Z</dcterms:created>
  <dcterms:modified xsi:type="dcterms:W3CDTF">2015-03-03T09:39:28Z</dcterms:modified>
</cp:coreProperties>
</file>