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ables" sheetId="1" state="visible" r:id="rId2"/>
    <sheet name="Lists" sheetId="2" state="visible" r:id="rId3"/>
  </sheets>
  <definedNames>
    <definedName function="false" hidden="false" name="ClaimTypes" vbProcedure="false">Lists!$A$5:$A$7</definedName>
    <definedName function="false" hidden="false" name="Excel_BuiltIn__FilterDatabase_1" vbProcedure="false">Tables!$D$10:$D$21</definedName>
    <definedName function="false" hidden="false" name="Excel_BuiltIn__FilterDatabase_2" vbProcedure="false">Lists!$A$5:$A$7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8"/>
            <color rgb="FF000000"/>
            <rFont val="Times New Roman"/>
            <family val="1"/>
          </rPr>
          <t xml:space="preserve">A keyword of "Ruleset" means that this worksheet is a ruleset, and it has a name in the next cell across. In the following lines, we can have imports, or other ruleset directives if we need to ad them in future.
</t>
        </r>
        <r>
          <rPr>
            <sz val="8"/>
            <color rgb="FF000000"/>
            <rFont val="Times New Roman"/>
            <family val="1"/>
          </rPr>
          <t xml:space="preserve">Perhaps this is not needed - ruleset name can be XLS name, and imports are not really needed most of the time.</t>
        </r>
      </text>
    </comment>
    <comment ref="C5" authorId="0">
      <text>
        <r>
          <rPr>
            <b val="true"/>
            <sz val="8"/>
            <color rgb="FF000000"/>
            <rFont val="Times New Roman"/>
            <family val="1"/>
          </rPr>
          <t xml:space="preserve">Look at me !! I tell you that I am the start of a rule table, and what parameters I require !
</t>
        </r>
        <r>
          <rPr>
            <sz val="8"/>
            <color rgb="FF000000"/>
            <rFont val="Times New Roman"/>
            <family val="1"/>
          </rPr>
          <t xml:space="preserve">(and their types).
The "RuleTable" keyword must appear on top of the first condition column.
You can have as many "RuleTables" as you like, just separate them by a line.
Note that all the columns to the left of this column will be ignored.</t>
        </r>
      </text>
    </comment>
    <comment ref="C6" authorId="0">
      <text>
        <r>
          <rPr>
            <b val="true"/>
            <sz val="8"/>
            <color rgb="FF000000"/>
            <rFont val="Times New Roman"/>
            <family val="1"/>
          </rPr>
          <t xml:space="preserve">Look at me !!
</t>
        </r>
        <r>
          <rPr>
            <sz val="8"/>
            <color rgb="FF000000"/>
            <rFont val="Times New Roman"/>
            <family val="1"/>
          </rPr>
          <t xml:space="preserve"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  <comment ref="D2" authorId="0">
      <text>
        <r>
          <rPr>
            <b val="true"/>
            <sz val="8"/>
            <color rgb="FF000000"/>
            <rFont val="Times New Roman"/>
            <family val="1"/>
          </rPr>
          <t xml:space="preserve">This is the name of the ruleset
</t>
        </r>
        <r>
          <rPr>
            <sz val="8"/>
            <color rgb="FF000000"/>
            <rFont val="Times New Roman"/>
            <family val="1"/>
          </rPr>
          <t xml:space="preserve"> as it is a package name, java classes from this package are automatically accessible</t>
        </r>
      </text>
    </comment>
  </commentList>
</comments>
</file>

<file path=xl/sharedStrings.xml><?xml version="1.0" encoding="utf-8"?>
<sst xmlns="http://schemas.openxmlformats.org/spreadsheetml/2006/main" count="107" uniqueCount="48">
  <si>
    <t xml:space="preserve">RuleSet</t>
  </si>
  <si>
    <t xml:space="preserve">org.drools.examples.decisiontable</t>
  </si>
  <si>
    <t xml:space="preserve">Notes</t>
  </si>
  <si>
    <t xml:space="preserve">This decision table is for working out some basic prices and pretending actuaries don't exist</t>
  </si>
  <si>
    <t xml:space="preserve">RuleTable Pricing bracket</t>
  </si>
  <si>
    <t xml:space="preserve">CONDITION</t>
  </si>
  <si>
    <t xml:space="preserve">ACTION</t>
  </si>
  <si>
    <t xml:space="preserve">Driver</t>
  </si>
  <si>
    <t xml:space="preserve">policy: Policy</t>
  </si>
  <si>
    <t xml:space="preserve">age &gt;= $1, age &lt;= $2</t>
  </si>
  <si>
    <t xml:space="preserve">locationRiskProfile</t>
  </si>
  <si>
    <t xml:space="preserve">priorClaims</t>
  </si>
  <si>
    <t xml:space="preserve">type</t>
  </si>
  <si>
    <t xml:space="preserve">policy.setBasePrice($param);</t>
  </si>
  <si>
    <t xml:space="preserve">System.out.println("$param");</t>
  </si>
  <si>
    <t xml:space="preserve">Base pricing rules</t>
  </si>
  <si>
    <t xml:space="preserve">Age Bracket</t>
  </si>
  <si>
    <t xml:space="preserve">Location risk profile</t>
  </si>
  <si>
    <t xml:space="preserve">Number of prior claims</t>
  </si>
  <si>
    <t xml:space="preserve">Policy type applying for</t>
  </si>
  <si>
    <t xml:space="preserve">Base $ AUD</t>
  </si>
  <si>
    <t xml:space="preserve">Record Reason</t>
  </si>
  <si>
    <t xml:space="preserve">Young safe package</t>
  </si>
  <si>
    <t xml:space="preserve">18, 24</t>
  </si>
  <si>
    <t xml:space="preserve">LOW</t>
  </si>
  <si>
    <t xml:space="preserve">COMPREHENSIVE</t>
  </si>
  <si>
    <t xml:space="preserve">MED</t>
  </si>
  <si>
    <t xml:space="preserve">FIRE_THEFT</t>
  </si>
  <si>
    <t xml:space="preserve">Priors not relevant</t>
  </si>
  <si>
    <t xml:space="preserve">18,24</t>
  </si>
  <si>
    <t xml:space="preserve">Safe driver discount</t>
  </si>
  <si>
    <t xml:space="preserve">Young risk</t>
  </si>
  <si>
    <t xml:space="preserve">HIGH</t>
  </si>
  <si>
    <t xml:space="preserve">Location risk</t>
  </si>
  <si>
    <t xml:space="preserve">Mature drivers</t>
  </si>
  <si>
    <t xml:space="preserve">25,30</t>
  </si>
  <si>
    <t xml:space="preserve">Cheapest possible</t>
  </si>
  <si>
    <t xml:space="preserve">25,35</t>
  </si>
  <si>
    <t xml:space="preserve">THIRD_PARTY</t>
  </si>
  <si>
    <t xml:space="preserve">High risk</t>
  </si>
  <si>
    <t xml:space="preserve">RuleTable Discounts</t>
  </si>
  <si>
    <t xml:space="preserve">policy</t>
  </si>
  <si>
    <t xml:space="preserve">applyDiscount($param)</t>
  </si>
  <si>
    <t xml:space="preserve">Promotional discount rules</t>
  </si>
  <si>
    <t xml:space="preserve">Discount %</t>
  </si>
  <si>
    <t xml:space="preserve">Rewards for safe drivers</t>
  </si>
  <si>
    <t xml:space="preserve">Insurance Types</t>
  </si>
  <si>
    <t xml:space="preserve">Pricing Brackets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</si>
</sst>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Tahoma"/>
      <family val="2"/>
    </font>
    <font>
      <b val="true"/>
      <sz val="7"/>
      <color rgb="FFFFFFFF"/>
      <name val="Tahoma"/>
      <family val="2"/>
    </font>
    <font>
      <u val="single"/>
      <sz val="10"/>
      <color rgb="FF0000FF"/>
      <name val="Arial"/>
      <family val="2"/>
    </font>
    <font>
      <b val="true"/>
      <sz val="10"/>
      <name val="Courier New"/>
      <family val="3"/>
    </font>
    <font>
      <b val="true"/>
      <sz val="7"/>
      <name val="Tahoma"/>
      <family val="2"/>
    </font>
    <font>
      <b val="true"/>
      <sz val="8"/>
      <color rgb="FF000000"/>
      <name val="Times New Roman"/>
      <family val="1"/>
    </font>
    <font>
      <sz val="8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8.5"/>
  <cols>
    <col collapsed="false" hidden="false" max="1" min="1" style="1" width="0.107142857142857"/>
    <col collapsed="false" hidden="false" max="2" min="2" style="1" width="23.8571428571429"/>
    <col collapsed="false" hidden="false" max="3" min="3" style="1" width="16.0918367346939"/>
    <col collapsed="false" hidden="false" max="4" min="4" style="1" width="22.2040816326531"/>
    <col collapsed="false" hidden="false" max="6" min="5" style="1" width="18.5408163265306"/>
    <col collapsed="false" hidden="false" max="7" min="7" style="2" width="20.0612244897959"/>
    <col collapsed="false" hidden="false" max="8" min="8" style="1" width="18.7551020408163"/>
    <col collapsed="false" hidden="false" max="9" min="9" style="1" width="17.6377551020408"/>
    <col collapsed="false" hidden="false" max="10" min="10" style="1" width="15.4234693877551"/>
    <col collapsed="false" hidden="false" max="11" min="11" style="1" width="16.6377551020408"/>
    <col collapsed="false" hidden="false" max="12" min="12" style="1" width="17.4234693877551"/>
    <col collapsed="false" hidden="false" max="257" min="13" style="1" width="9.0969387755102"/>
  </cols>
  <sheetData>
    <row r="1" customFormat="false" ht="12.1" hidden="false" customHeight="true" outlineLevel="0" collapsed="false">
      <c r="B1" s="3"/>
      <c r="C1" s="4"/>
      <c r="D1" s="4"/>
      <c r="E1" s="4"/>
      <c r="F1" s="4"/>
      <c r="G1" s="4"/>
    </row>
    <row r="2" customFormat="false" ht="12.75" hidden="true" customHeight="true" outlineLevel="1" collapsed="false">
      <c r="B2" s="5"/>
      <c r="C2" s="6" t="s">
        <v>0</v>
      </c>
      <c r="D2" s="7" t="s">
        <v>1</v>
      </c>
      <c r="E2" s="8"/>
      <c r="F2" s="8"/>
      <c r="G2" s="4"/>
      <c r="I2" s="9"/>
      <c r="J2" s="9"/>
      <c r="K2" s="9"/>
    </row>
    <row r="3" customFormat="false" ht="12.75" hidden="true" customHeight="true" outlineLevel="1" collapsed="false">
      <c r="B3" s="5"/>
      <c r="C3" s="10" t="s">
        <v>2</v>
      </c>
      <c r="D3" s="11" t="s">
        <v>3</v>
      </c>
      <c r="E3" s="11"/>
      <c r="F3" s="11"/>
      <c r="G3" s="4"/>
      <c r="H3" s="4"/>
      <c r="J3" s="9"/>
      <c r="K3" s="12"/>
      <c r="L3" s="12"/>
    </row>
    <row r="4" customFormat="false" ht="8.5" hidden="false" customHeight="true" outlineLevel="0" collapsed="false">
      <c r="B4" s="3"/>
    </row>
    <row r="5" customFormat="false" ht="12.75" hidden="false" customHeight="true" outlineLevel="1" collapsed="false">
      <c r="B5" s="13"/>
      <c r="C5" s="14" t="s">
        <v>4</v>
      </c>
      <c r="D5" s="15"/>
      <c r="E5" s="15"/>
      <c r="F5" s="15"/>
      <c r="G5" s="15"/>
      <c r="H5" s="15"/>
      <c r="I5" s="16"/>
      <c r="J5" s="16"/>
      <c r="K5" s="16"/>
      <c r="L5" s="16"/>
    </row>
    <row r="6" s="3" customFormat="true" ht="12.75" hidden="false" customHeight="true" outlineLevel="1" collapsed="false">
      <c r="B6" s="17"/>
      <c r="C6" s="18" t="s">
        <v>5</v>
      </c>
      <c r="D6" s="19" t="s">
        <v>5</v>
      </c>
      <c r="E6" s="19" t="s">
        <v>5</v>
      </c>
      <c r="F6" s="19" t="s">
        <v>5</v>
      </c>
      <c r="G6" s="19" t="s">
        <v>6</v>
      </c>
      <c r="H6" s="19" t="s">
        <v>6</v>
      </c>
    </row>
    <row r="7" s="3" customFormat="true" ht="12.75" hidden="false" customHeight="true" outlineLevel="1" collapsed="false">
      <c r="B7" s="17"/>
      <c r="C7" s="18" t="s">
        <v>7</v>
      </c>
      <c r="D7" s="18"/>
      <c r="E7" s="18"/>
      <c r="F7" s="19" t="s">
        <v>8</v>
      </c>
      <c r="G7" s="19"/>
      <c r="H7" s="19"/>
    </row>
    <row r="8" s="20" customFormat="true" ht="12.75" hidden="false" customHeight="true" outlineLevel="1" collapsed="false">
      <c r="B8" s="21"/>
      <c r="C8" s="22" t="s">
        <v>9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</row>
    <row r="9" customFormat="false" ht="28.5" hidden="false" customHeight="true" outlineLevel="0" collapsed="false">
      <c r="B9" s="24" t="s">
        <v>15</v>
      </c>
      <c r="C9" s="25" t="s">
        <v>16</v>
      </c>
      <c r="D9" s="25" t="s">
        <v>17</v>
      </c>
      <c r="E9" s="25" t="s">
        <v>18</v>
      </c>
      <c r="F9" s="25" t="s">
        <v>19</v>
      </c>
      <c r="G9" s="26" t="s">
        <v>20</v>
      </c>
      <c r="H9" s="26" t="s">
        <v>21</v>
      </c>
    </row>
    <row r="10" customFormat="false" ht="21.75" hidden="false" customHeight="true" outlineLevel="0" collapsed="false">
      <c r="B10" s="27" t="s">
        <v>22</v>
      </c>
      <c r="C10" s="28" t="s">
        <v>23</v>
      </c>
      <c r="D10" s="29" t="s">
        <v>24</v>
      </c>
      <c r="E10" s="29" t="n">
        <v>1</v>
      </c>
      <c r="F10" s="29" t="s">
        <v>25</v>
      </c>
      <c r="G10" s="30" t="n">
        <v>450</v>
      </c>
      <c r="H10" s="31"/>
    </row>
    <row r="11" customFormat="false" ht="46.5" hidden="false" customHeight="true" outlineLevel="0" collapsed="false">
      <c r="B11" s="27"/>
      <c r="C11" s="28" t="s">
        <v>23</v>
      </c>
      <c r="D11" s="32" t="s">
        <v>26</v>
      </c>
      <c r="E11" s="32"/>
      <c r="F11" s="32" t="s">
        <v>27</v>
      </c>
      <c r="G11" s="33" t="n">
        <v>200</v>
      </c>
      <c r="H11" s="34" t="s">
        <v>28</v>
      </c>
    </row>
    <row r="12" customFormat="false" ht="46.5" hidden="false" customHeight="true" outlineLevel="0" collapsed="false">
      <c r="B12" s="27"/>
      <c r="C12" s="28" t="s">
        <v>29</v>
      </c>
      <c r="D12" s="32" t="s">
        <v>26</v>
      </c>
      <c r="E12" s="32" t="n">
        <v>0</v>
      </c>
      <c r="F12" s="32" t="s">
        <v>25</v>
      </c>
      <c r="G12" s="33" t="n">
        <v>300</v>
      </c>
      <c r="H12" s="34"/>
    </row>
    <row r="13" customFormat="false" ht="46.5" hidden="false" customHeight="true" outlineLevel="0" collapsed="false">
      <c r="B13" s="27"/>
      <c r="C13" s="28" t="s">
        <v>29</v>
      </c>
      <c r="D13" s="32" t="s">
        <v>24</v>
      </c>
      <c r="E13" s="32"/>
      <c r="F13" s="32" t="s">
        <v>27</v>
      </c>
      <c r="G13" s="33" t="n">
        <v>150</v>
      </c>
      <c r="H13" s="34"/>
    </row>
    <row r="14" customFormat="false" ht="46.5" hidden="false" customHeight="true" outlineLevel="0" collapsed="false">
      <c r="B14" s="27"/>
      <c r="C14" s="28" t="s">
        <v>29</v>
      </c>
      <c r="D14" s="35" t="s">
        <v>24</v>
      </c>
      <c r="E14" s="35" t="n">
        <v>0</v>
      </c>
      <c r="F14" s="35" t="s">
        <v>25</v>
      </c>
      <c r="G14" s="33" t="n">
        <v>150</v>
      </c>
      <c r="H14" s="36" t="s">
        <v>30</v>
      </c>
    </row>
    <row r="15" customFormat="false" ht="46.5" hidden="false" customHeight="true" outlineLevel="0" collapsed="false">
      <c r="B15" s="27" t="s">
        <v>31</v>
      </c>
      <c r="C15" s="29" t="s">
        <v>29</v>
      </c>
      <c r="D15" s="37" t="s">
        <v>26</v>
      </c>
      <c r="E15" s="37" t="n">
        <v>1</v>
      </c>
      <c r="F15" s="37" t="s">
        <v>25</v>
      </c>
      <c r="G15" s="30" t="n">
        <v>700</v>
      </c>
      <c r="H15" s="38"/>
    </row>
    <row r="16" customFormat="false" ht="36.6" hidden="false" customHeight="true" outlineLevel="0" collapsed="false">
      <c r="B16" s="27"/>
      <c r="C16" s="39" t="s">
        <v>29</v>
      </c>
      <c r="D16" s="32" t="s">
        <v>32</v>
      </c>
      <c r="E16" s="32" t="n">
        <v>0</v>
      </c>
      <c r="F16" s="32" t="s">
        <v>25</v>
      </c>
      <c r="G16" s="33" t="n">
        <v>700</v>
      </c>
      <c r="H16" s="34" t="s">
        <v>33</v>
      </c>
      <c r="I16" s="40"/>
      <c r="J16" s="40"/>
      <c r="K16" s="40"/>
      <c r="L16" s="40"/>
      <c r="M16" s="41"/>
    </row>
    <row r="17" customFormat="false" ht="37.8" hidden="false" customHeight="true" outlineLevel="0" collapsed="false">
      <c r="B17" s="27"/>
      <c r="C17" s="42" t="s">
        <v>29</v>
      </c>
      <c r="D17" s="35" t="s">
        <v>32</v>
      </c>
      <c r="E17" s="43"/>
      <c r="F17" s="35" t="s">
        <v>27</v>
      </c>
      <c r="G17" s="44" t="n">
        <v>550</v>
      </c>
      <c r="H17" s="36" t="s">
        <v>33</v>
      </c>
    </row>
    <row r="18" customFormat="false" ht="34.2" hidden="false" customHeight="true" outlineLevel="0" collapsed="false">
      <c r="B18" s="27" t="s">
        <v>34</v>
      </c>
      <c r="C18" s="29" t="s">
        <v>35</v>
      </c>
      <c r="D18" s="37"/>
      <c r="E18" s="37" t="n">
        <v>0</v>
      </c>
      <c r="F18" s="37" t="s">
        <v>25</v>
      </c>
      <c r="G18" s="30" t="n">
        <v>120</v>
      </c>
      <c r="H18" s="38" t="s">
        <v>36</v>
      </c>
    </row>
    <row r="19" customFormat="false" ht="29.4" hidden="false" customHeight="true" outlineLevel="0" collapsed="false">
      <c r="B19" s="27"/>
      <c r="C19" s="39" t="s">
        <v>35</v>
      </c>
      <c r="D19" s="32"/>
      <c r="E19" s="32" t="n">
        <v>1</v>
      </c>
      <c r="F19" s="32" t="s">
        <v>25</v>
      </c>
      <c r="G19" s="33" t="n">
        <v>300</v>
      </c>
      <c r="H19" s="45"/>
    </row>
    <row r="20" customFormat="false" ht="39.6" hidden="false" customHeight="true" outlineLevel="0" collapsed="false">
      <c r="B20" s="27"/>
      <c r="C20" s="39" t="s">
        <v>35</v>
      </c>
      <c r="D20" s="32"/>
      <c r="E20" s="32" t="n">
        <v>2</v>
      </c>
      <c r="F20" s="32" t="s">
        <v>25</v>
      </c>
      <c r="G20" s="33" t="n">
        <v>590</v>
      </c>
      <c r="H20" s="45"/>
    </row>
    <row r="21" customFormat="false" ht="37.2" hidden="false" customHeight="true" outlineLevel="0" collapsed="false">
      <c r="B21" s="27"/>
      <c r="C21" s="42" t="s">
        <v>37</v>
      </c>
      <c r="D21" s="35"/>
      <c r="E21" s="35" t="n">
        <v>3</v>
      </c>
      <c r="F21" s="35" t="s">
        <v>38</v>
      </c>
      <c r="G21" s="44" t="n">
        <v>800</v>
      </c>
      <c r="H21" s="36" t="s">
        <v>39</v>
      </c>
    </row>
    <row r="25" s="1" customFormat="true" ht="12.75" hidden="true" customHeight="true" outlineLevel="1" collapsed="false">
      <c r="B25" s="13"/>
      <c r="C25" s="14" t="s">
        <v>40</v>
      </c>
      <c r="D25" s="15"/>
      <c r="E25" s="15"/>
      <c r="F25" s="15"/>
    </row>
    <row r="26" s="1" customFormat="true" ht="12.75" hidden="true" customHeight="true" outlineLevel="1" collapsed="false">
      <c r="B26" s="17"/>
      <c r="C26" s="18" t="s">
        <v>5</v>
      </c>
      <c r="D26" s="19" t="s">
        <v>5</v>
      </c>
      <c r="E26" s="19" t="s">
        <v>5</v>
      </c>
      <c r="F26" s="19" t="s">
        <v>6</v>
      </c>
    </row>
    <row r="27" s="1" customFormat="true" ht="12.75" hidden="true" customHeight="true" outlineLevel="1" collapsed="false">
      <c r="B27" s="17"/>
      <c r="C27" s="18" t="s">
        <v>7</v>
      </c>
      <c r="D27" s="18"/>
      <c r="E27" s="19" t="s">
        <v>8</v>
      </c>
      <c r="F27" s="19" t="s">
        <v>41</v>
      </c>
    </row>
    <row r="28" s="1" customFormat="true" ht="12.75" hidden="true" customHeight="true" outlineLevel="1" collapsed="false">
      <c r="B28" s="21"/>
      <c r="C28" s="22" t="s">
        <v>9</v>
      </c>
      <c r="D28" s="23" t="s">
        <v>11</v>
      </c>
      <c r="E28" s="23" t="s">
        <v>12</v>
      </c>
      <c r="F28" s="23" t="s">
        <v>42</v>
      </c>
    </row>
    <row r="29" s="1" customFormat="true" ht="22.8" hidden="false" customHeight="true" outlineLevel="0" collapsed="false">
      <c r="B29" s="24" t="s">
        <v>43</v>
      </c>
      <c r="C29" s="25" t="s">
        <v>16</v>
      </c>
      <c r="D29" s="25" t="s">
        <v>18</v>
      </c>
      <c r="E29" s="25" t="s">
        <v>19</v>
      </c>
      <c r="F29" s="26" t="s">
        <v>44</v>
      </c>
    </row>
    <row r="30" s="1" customFormat="true" ht="19.8" hidden="false" customHeight="true" outlineLevel="0" collapsed="false">
      <c r="B30" s="27" t="s">
        <v>45</v>
      </c>
      <c r="C30" s="29" t="s">
        <v>29</v>
      </c>
      <c r="D30" s="29" t="n">
        <v>0</v>
      </c>
      <c r="E30" s="29" t="s">
        <v>25</v>
      </c>
      <c r="F30" s="46" t="n">
        <v>1</v>
      </c>
    </row>
    <row r="31" s="1" customFormat="true" ht="25.8" hidden="false" customHeight="true" outlineLevel="0" collapsed="false">
      <c r="B31" s="27"/>
      <c r="C31" s="39" t="s">
        <v>29</v>
      </c>
      <c r="D31" s="32" t="n">
        <v>0</v>
      </c>
      <c r="E31" s="32" t="s">
        <v>27</v>
      </c>
      <c r="F31" s="47" t="n">
        <v>2</v>
      </c>
    </row>
    <row r="32" s="1" customFormat="true" ht="20.4" hidden="false" customHeight="true" outlineLevel="0" collapsed="false">
      <c r="B32" s="27"/>
      <c r="C32" s="39" t="s">
        <v>35</v>
      </c>
      <c r="D32" s="32" t="n">
        <v>1</v>
      </c>
      <c r="E32" s="32" t="s">
        <v>25</v>
      </c>
      <c r="F32" s="47" t="n">
        <v>5</v>
      </c>
    </row>
    <row r="33" s="1" customFormat="true" ht="24" hidden="false" customHeight="true" outlineLevel="0" collapsed="false">
      <c r="B33" s="27"/>
      <c r="C33" s="39" t="s">
        <v>35</v>
      </c>
      <c r="D33" s="32" t="n">
        <v>2</v>
      </c>
      <c r="E33" s="32" t="s">
        <v>25</v>
      </c>
      <c r="F33" s="47" t="n">
        <v>1</v>
      </c>
    </row>
    <row r="34" s="1" customFormat="true" ht="25.2" hidden="false" customHeight="true" outlineLevel="0" collapsed="false">
      <c r="B34" s="27"/>
      <c r="C34" s="42" t="s">
        <v>35</v>
      </c>
      <c r="D34" s="35" t="n">
        <v>0</v>
      </c>
      <c r="E34" s="35" t="s">
        <v>25</v>
      </c>
      <c r="F34" s="48" t="n">
        <v>20</v>
      </c>
    </row>
  </sheetData>
  <mergeCells count="9">
    <mergeCell ref="C1:G1"/>
    <mergeCell ref="I2:K2"/>
    <mergeCell ref="C7:E7"/>
    <mergeCell ref="B10:B14"/>
    <mergeCell ref="C10:C14"/>
    <mergeCell ref="B15:B17"/>
    <mergeCell ref="B18:B21"/>
    <mergeCell ref="C27:D27"/>
    <mergeCell ref="B30:B34"/>
  </mergeCells>
  <dataValidations count="2">
    <dataValidation allowBlank="true" operator="equal" showDropDown="false" showErrorMessage="true" showInputMessage="false" sqref="D10:D21" type="list">
      <formula1>"LOW,MED,HIGH,"</formula1>
      <formula2>0</formula2>
    </dataValidation>
    <dataValidation allowBlank="true" operator="equal" showDropDown="false" showErrorMessage="true" showInputMessage="false" sqref="F10:F21 E30:E34" type="list">
      <formula1>"COMPREHENSIVE,FIRE_THEFT,THIRD_PARTY"</formula1>
      <formula2>0</formula2>
    </dataValidation>
  </dataValidations>
  <printOptions headings="false" gridLines="false" gridLinesSet="true" horizontalCentered="false" verticalCentered="false"/>
  <pageMargins left="0.15" right="0.140277777777778" top="0.179861111111111" bottom="0.2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1"/>
  <cols>
    <col collapsed="false" hidden="false" max="1" min="1" style="0" width="17.9795918367347"/>
    <col collapsed="false" hidden="false" max="3" min="3" style="0" width="17.3163265306122"/>
    <col collapsed="false" hidden="false" max="5" min="5" style="0" width="16.0918367346939"/>
  </cols>
  <sheetData>
    <row r="4" customFormat="false" ht="12.1" hidden="false" customHeight="true" outlineLevel="0" collapsed="false">
      <c r="A4" s="0" t="s">
        <v>46</v>
      </c>
      <c r="C4" s="0" t="s">
        <v>47</v>
      </c>
      <c r="E4" s="0" t="s">
        <v>33</v>
      </c>
    </row>
    <row r="5" customFormat="false" ht="12.1" hidden="false" customHeight="true" outlineLevel="0" collapsed="false">
      <c r="A5" s="49" t="s">
        <v>25</v>
      </c>
      <c r="C5" s="49" t="s">
        <v>24</v>
      </c>
      <c r="E5" s="49" t="s">
        <v>24</v>
      </c>
    </row>
    <row r="6" customFormat="false" ht="12.1" hidden="false" customHeight="true" outlineLevel="0" collapsed="false">
      <c r="A6" s="50" t="s">
        <v>27</v>
      </c>
      <c r="C6" s="49" t="s">
        <v>26</v>
      </c>
      <c r="E6" s="49" t="s">
        <v>26</v>
      </c>
    </row>
    <row r="7" customFormat="false" ht="12.1" hidden="false" customHeight="true" outlineLevel="0" collapsed="false">
      <c r="A7" s="49" t="s">
        <v>38</v>
      </c>
      <c r="C7" s="49" t="s">
        <v>32</v>
      </c>
      <c r="E7" s="49" t="s">
        <v>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2005-02-16T03:05:36Z</dcterms:created>
  <dc:creator>Lorane McINTOSH</dc:creator>
  <dc:description/>
  <dc:language>cs-CZ</dc:language>
  <cp:lastModifiedBy/>
  <cp:lastPrinted>2005-05-09T08:08:09Z</cp:lastPrinted>
  <dcterms:modified xsi:type="dcterms:W3CDTF">2016-07-03T16:19:08Z</dcterms:modified>
  <cp:revision>2</cp:revision>
  <dc:subject/>
  <dc:title/>
</cp:coreProperties>
</file>