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unzio\Desktop\EXCEL\"/>
    </mc:Choice>
  </mc:AlternateContent>
  <xr:revisionPtr revIDLastSave="0" documentId="13_ncr:1_{4D79B8E6-5346-4E39-B786-BCA101F502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(ESERCIZIO 1)" sheetId="2" r:id="rId1"/>
    <sheet name="Prodotti(ESERCIZIO2-3)" sheetId="1" r:id="rId2"/>
  </sheets>
  <definedNames>
    <definedName name="_xlnm.Print_Area" localSheetId="0">'Prodotti(ESERCIZIO 1)'!$A$1:$E$11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<sst xmlns="http://schemas.openxmlformats.org/spreadsheetml/2006/main" count="50" uniqueCount="19">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</sst>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'Prodotti(ESERCIZIO2-3)'!$E$1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'Prodotti(ESERCIZIO2-3)'!$A$2:$B$11</c15:sqref>
                  </c15:fullRef>
                  <c15:levelRef>
                    <c15:sqref>'Prodotti(ESERCIZIO2-3)'!$B$2:$B$11</c15:sqref>
                  </c15:levelRef>
                </c:ext>
              </c:extLst>
              <c:f>'Prodotti(ESERCIZIO2-3)'!$B$2:$B$11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'Prodotti(ESERCIZIO2-3)'!$E$2:$E$11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F-4951-A4E6-84FACA9A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66688"/>
        <c:axId val="1153167168"/>
      </c:barChart>
      <c:catAx>
        <c:axId val="11531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167168"/>
        <c:crosses val="autoZero"/>
        <c:auto val="1"/>
        <c:lblAlgn val="ctr"/>
        <c:lblOffset val="100"/>
        <c:noMultiLvlLbl val="0"/>
      </c:catAx>
      <c:valAx>
        <c:axId val="1153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16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'Prodotti(ESERCIZIO2-3)'!$E$1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E-495F-98A7-176F93D00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E-495F-98A7-176F93D00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1E-495F-98A7-176F93D00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1E-495F-98A7-176F93D00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1E-495F-98A7-176F93D007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1E-495F-98A7-176F93D007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1E-495F-98A7-176F93D007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1E-495F-98A7-176F93D007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1E-495F-98A7-176F93D007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1E-495F-98A7-176F93D007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'Prodotti(ESERCIZIO2-3)'!$B$2:$B$11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'Prodotti(ESERCIZIO2-3)'!$E$2:$E$11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7FF-900F-2C8F97751F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'Prodotti(ESERCIZIO2-3)'!$E$1</c:f>
              <c:strCache>
                <c:ptCount val="1"/>
                <c:pt idx="0">
                  <c:v>Totale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160427807486649E-2"/>
                  <c:y val="9.65517241379310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93-486B-B58C-66AF074FF51B}"/>
                </c:ext>
              </c:extLst>
            </c:dLbl>
            <c:dLbl>
              <c:idx val="1"/>
              <c:layout>
                <c:manualLayout>
                  <c:x val="-0.15151515151515155"/>
                  <c:y val="-0.147126436781609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93-486B-B58C-66AF074FF51B}"/>
                </c:ext>
              </c:extLst>
            </c:dLbl>
            <c:dLbl>
              <c:idx val="2"/>
              <c:layout>
                <c:manualLayout>
                  <c:x val="-3.1194295900178252E-2"/>
                  <c:y val="-0.11034482758620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93-486B-B58C-66AF074FF51B}"/>
                </c:ext>
              </c:extLst>
            </c:dLbl>
            <c:dLbl>
              <c:idx val="3"/>
              <c:layout>
                <c:manualLayout>
                  <c:x val="-2.2281639928698752E-2"/>
                  <c:y val="2.29885057471264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93-486B-B58C-66AF074FF51B}"/>
                </c:ext>
              </c:extLst>
            </c:dLbl>
            <c:dLbl>
              <c:idx val="5"/>
              <c:layout>
                <c:manualLayout>
                  <c:x val="-0.17602495543672023"/>
                  <c:y val="-9.65517241379310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3-486B-B58C-66AF074FF51B}"/>
                </c:ext>
              </c:extLst>
            </c:dLbl>
            <c:dLbl>
              <c:idx val="6"/>
              <c:layout>
                <c:manualLayout>
                  <c:x val="-4.4563279857397506E-3"/>
                  <c:y val="-0.110344827586206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3-486B-B58C-66AF074FF51B}"/>
                </c:ext>
              </c:extLst>
            </c:dLbl>
            <c:dLbl>
              <c:idx val="7"/>
              <c:layout>
                <c:manualLayout>
                  <c:x val="2.2281639928697933E-3"/>
                  <c:y val="0.206896551724137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93-486B-B58C-66AF074FF51B}"/>
                </c:ext>
              </c:extLst>
            </c:dLbl>
            <c:dLbl>
              <c:idx val="8"/>
              <c:layout>
                <c:manualLayout>
                  <c:x val="3.5650623885917838E-2"/>
                  <c:y val="9.65517241379310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93-486B-B58C-66AF074FF51B}"/>
                </c:ext>
              </c:extLst>
            </c:dLbl>
            <c:dLbl>
              <c:idx val="9"/>
              <c:layout>
                <c:manualLayout>
                  <c:x val="0"/>
                  <c:y val="-0.10114942528735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93-486B-B58C-66AF074FF51B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'Prodotti(ESERCIZIO2-3)'!$A$2:$A$11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xVal>
          <c:yVal>
            <c:numRef>
              <c:f>'Prodotti(ESERCIZIO2-3)'!$E$2:$E$11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3-486B-B58C-66AF074F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04576"/>
        <c:axId val="1103605536"/>
      </c:scatterChart>
      <c:valAx>
        <c:axId val="11036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3605536"/>
        <c:crosses val="autoZero"/>
        <c:crossBetween val="midCat"/>
      </c:valAx>
      <c:valAx>
        <c:axId val="11036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36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'Prodotti(ESERCIZIO2-3)'!$E$1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'Prodotti(ESERCIZIO2-3)'!$A$2:$A$11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'Prodotti(ESERCIZIO2-3)'!$E$2:$E$11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4C9C-98FD-5CF48539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164768"/>
        <c:axId val="1153160448"/>
      </c:lineChart>
      <c:catAx>
        <c:axId val="11531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160448"/>
        <c:crosses val="autoZero"/>
        <c:auto val="1"/>
        <c:lblAlgn val="ctr"/>
        <c:lblOffset val="100"/>
        <c:noMultiLvlLbl val="0"/>
      </c:catAx>
      <c:valAx>
        <c:axId val="1153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1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15</xdr:row>
      <xdr:rowOff>148590</xdr:rowOff>
    </xdr:from>
    <xdr:to>
      <xdr:col>11</xdr:col>
      <xdr:colOff>342900</xdr:colOff>
      <xdr:row>28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5F2F71-577B-94DF-8CC3-7589A100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29</xdr:row>
      <xdr:rowOff>179070</xdr:rowOff>
    </xdr:from>
    <xdr:to>
      <xdr:col>11</xdr:col>
      <xdr:colOff>358140</xdr:colOff>
      <xdr:row>41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50B018-7596-CBF5-5F8E-37D518C4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15</xdr:row>
      <xdr:rowOff>186690</xdr:rowOff>
    </xdr:from>
    <xdr:to>
      <xdr:col>4</xdr:col>
      <xdr:colOff>15240</xdr:colOff>
      <xdr:row>29</xdr:row>
      <xdr:rowOff>175260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60FB13B-A249-D789-9B20-5E6B9BFC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982980</xdr:colOff>
      <xdr:row>31</xdr:row>
      <xdr:rowOff>72390</xdr:rowOff>
    </xdr:from>
    <xdr:to>
      <xdr:col>3</xdr:col>
      <xdr:colOff>1112520</xdr:colOff>
      <xdr:row>45</xdr:row>
      <xdr:rowOff>41910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DA6D4F-C573-49C6-DCE8-8B5F9441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1F83-DF48-4C26-B6DA-FC8A35C6ED56}">
  <sheetPr>
    <outlinePr summaryBelow="0" summaryRight="0"/>
  </sheetPr>
  <dimension ref="A1:Z11"/>
  <sheetViews>
    <sheetView tabSelected="1" workbookViewId="0">
      <selection activeCell="E16" sqref="E16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zoomScaleNormal="100" workbookViewId="0">
      <selection activeCell="F19" sqref="F19"/>
    </sheetView>
  </sheetViews>
  <sheetFormatPr defaultColWidth="12.6640625" defaultRowHeight="15.75" customHeight="1" x14ac:dyDescent="0.25"/>
  <cols>
    <col min="1" max="1" width="19.77734375" customWidth="1"/>
    <col min="2" max="2" width="22.6640625" customWidth="1"/>
    <col min="3" max="3" width="22.33203125" customWidth="1"/>
    <col min="4" max="4" width="24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  <oddFooter>&amp;R&amp;T</oddFooter>
  </headerFooter>
  <rowBreaks count="1" manualBreakCount="1">
    <brk id="15" max="16383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Prodotti(ESERCIZIO 1)</vt:lpstr>
      <vt:lpstr>Prodotti(ESERCIZIO2-3)</vt:lpstr>
      <vt:lpstr>'Prodotti(ESERCIZIO 1)'!Area_stampa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NUNZIO SAITTA</cp:lastModifiedBy>
  <cp:lastPrinted>2025-02-27T15:58:22Z</cp:lastPrinted>
  <dcterms:created xsi:type="dcterms:W3CDTF">2025-02-27T15:36:06Z</dcterms:created>
  <dcterms:modified xsi:type="dcterms:W3CDTF">2025-02-27T15:59:14Z</dcterms:modified>
</cp:coreProperties>
</file>