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0" yWindow="5010" windowWidth="18720" windowHeight="14280" tabRatio="600" firstSheet="0" activeTab="0" autoFilterDateGrouping="1"/>
  </bookViews>
  <sheets>
    <sheet name="Profile" sheetId="1" state="visible" r:id="rId1"/>
  </sheets>
  <definedNames>
    <definedName name="_xlnm._FilterDatabase" localSheetId="0" hidden="1">'Profile'!$B$10:$P$51</definedName>
    <definedName name="_xlnm.Print_Area" localSheetId="0">'Profile'!$B$1:$P$52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Calibri"/>
      <family val="2"/>
      <sz val="8"/>
    </font>
    <font>
      <name val="宋体"/>
      <family val="2"/>
      <b val="1"/>
      <color theme="1"/>
      <sz val="11"/>
      <scheme val="minor"/>
    </font>
    <font>
      <name val="宋体"/>
      <family val="2"/>
      <b val="1"/>
      <color rgb="FF0070C0"/>
      <sz val="11"/>
      <scheme val="minor"/>
    </font>
    <font>
      <name val="宋体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3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49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0" fillId="2" borderId="0" applyAlignment="1" pivotButton="0" quotePrefix="0" xfId="0">
      <alignment horizontal="left" vertical="center"/>
    </xf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3" borderId="0" pivotButton="0" quotePrefix="0" xfId="0"/>
    <xf numFmtId="0" fontId="0" fillId="0" borderId="0" applyAlignment="1" applyProtection="1" pivotButton="0" quotePrefix="0" xfId="0">
      <alignment horizontal="left" vertical="top" wrapText="1"/>
      <protection locked="0" hidden="0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tabSelected="1" zoomScale="70" zoomScaleNormal="70" zoomScaleSheetLayoutView="100" zoomScalePageLayoutView="70" workbookViewId="0">
      <pane ySplit="10" topLeftCell="A11" activePane="bottomLeft" state="frozen"/>
      <selection pane="bottomLeft" activeCell="E36" sqref="E36"/>
    </sheetView>
  </sheetViews>
  <sheetFormatPr baseColWidth="8" defaultColWidth="10.7265625" defaultRowHeight="14" outlineLevelRow="1"/>
  <cols>
    <col width="3.81640625" customWidth="1" style="2" min="1" max="1"/>
    <col width="20.26953125" customWidth="1" style="2" min="2" max="2"/>
    <col width="14.7265625" customWidth="1" style="2" min="3" max="5"/>
    <col width="40.7265625" customWidth="1" style="2" min="6" max="6"/>
    <col width="11.7265625" bestFit="1" customWidth="1" style="2" min="7" max="7"/>
    <col hidden="1" width="7.7265625" customWidth="1" style="2" min="8" max="9"/>
    <col width="10.26953125" customWidth="1" style="2" min="10" max="10"/>
    <col width="7.7265625" customWidth="1" style="2" min="11" max="11"/>
    <col width="11.7265625" customWidth="1" style="2" min="12" max="12"/>
    <col width="7.7265625" customWidth="1" style="2" min="13" max="13"/>
    <col width="11.7265625" bestFit="1" customWidth="1" style="2" min="14" max="14"/>
    <col width="11.81640625" bestFit="1" customWidth="1" style="2" min="15" max="15"/>
    <col width="35.7265625" customWidth="1" style="2" min="16" max="16"/>
    <col width="10.7265625" customWidth="1" style="2" min="17" max="16384"/>
  </cols>
  <sheetData>
    <row r="1" ht="18.75" customHeight="1">
      <c r="B1" t="inlineStr">
        <is>
          <t>Device Profile:</t>
        </is>
      </c>
      <c r="C1" s="3" t="n">
        <v>5001</v>
      </c>
      <c r="D1" t="inlineStr">
        <is>
          <t>Modular Device Profile</t>
        </is>
      </c>
      <c r="F1" s="16" t="inlineStr">
        <is>
          <t xml:space="preserve">Usage Notes: 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    </is>
      </c>
      <c r="Q1" s="12" t="n"/>
      <c r="R1" s="12" t="n"/>
      <c r="S1" s="12" t="n"/>
      <c r="T1" s="12" t="n"/>
    </row>
    <row r="2">
      <c r="B2" t="inlineStr">
        <is>
          <t>Modul Profile:</t>
        </is>
      </c>
      <c r="C2" s="1" t="inlineStr">
        <is>
          <t>0</t>
        </is>
      </c>
      <c r="Q2" s="12" t="n"/>
      <c r="R2" s="12" t="n"/>
      <c r="S2" s="12" t="n"/>
      <c r="T2" s="12" t="n"/>
    </row>
    <row r="3">
      <c r="B3" s="15" t="inlineStr">
        <is>
          <t>IndexIncrement</t>
        </is>
      </c>
      <c r="C3" s="3" t="inlineStr">
        <is>
          <t>0</t>
        </is>
      </c>
      <c r="Q3" s="12" t="n"/>
      <c r="R3" s="12" t="n"/>
      <c r="S3" s="12" t="n"/>
      <c r="T3" s="12" t="n"/>
    </row>
    <row r="4">
      <c r="B4" t="inlineStr">
        <is>
          <t>PdoIndexIncrement:</t>
        </is>
      </c>
      <c r="C4" s="3" t="inlineStr">
        <is>
          <t>0</t>
        </is>
      </c>
      <c r="Q4" s="12" t="n"/>
      <c r="R4" s="12" t="n"/>
      <c r="S4" s="12" t="n"/>
      <c r="T4" s="12" t="n"/>
    </row>
    <row r="5">
      <c r="Q5" s="12" t="n"/>
      <c r="R5" s="12" t="n"/>
      <c r="S5" s="12" t="n"/>
      <c r="T5" s="12" t="n"/>
    </row>
    <row r="6">
      <c r="Q6" s="12" t="n"/>
      <c r="R6" s="12" t="n"/>
      <c r="S6" s="12" t="n"/>
      <c r="T6" s="12" t="n"/>
    </row>
    <row r="7"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12" t="n"/>
      <c r="R7" s="12" t="n"/>
      <c r="S7" s="12" t="n"/>
      <c r="T7" s="12" t="n"/>
    </row>
    <row r="8">
      <c r="B8" s="5" t="inlineStr">
        <is>
          <t>The object dictionary defined here shall be used complementary with ETG.5001 and ETG.1000</t>
        </is>
      </c>
    </row>
    <row r="10">
      <c r="B10" s="6" t="inlineStr">
        <is>
          <t>Index</t>
        </is>
      </c>
      <c r="C10" s="6" t="inlineStr">
        <is>
          <t>ObjectCode</t>
        </is>
      </c>
      <c r="D10" s="6" t="inlineStr">
        <is>
          <t>SI</t>
        </is>
      </c>
      <c r="E10" s="6" t="inlineStr">
        <is>
          <t>DataType</t>
        </is>
      </c>
      <c r="F10" s="6" t="inlineStr">
        <is>
          <t>Name</t>
        </is>
      </c>
      <c r="G10" s="6" t="inlineStr">
        <is>
          <t>Default Value</t>
        </is>
      </c>
      <c r="H10" s="6" t="inlineStr">
        <is>
          <t>Min Value</t>
        </is>
      </c>
      <c r="I10" s="6" t="inlineStr">
        <is>
          <t>Max Value</t>
        </is>
      </c>
      <c r="J10" s="6" t="inlineStr">
        <is>
          <t>M/O/C</t>
        </is>
      </c>
      <c r="K10" s="6" t="inlineStr">
        <is>
          <t>B/S</t>
        </is>
      </c>
      <c r="L10" s="6" t="inlineStr">
        <is>
          <t>Access</t>
        </is>
      </c>
      <c r="M10" s="6" t="inlineStr">
        <is>
          <t>rx/tx</t>
        </is>
      </c>
      <c r="N10" s="6" t="inlineStr">
        <is>
          <t>CoeRead</t>
        </is>
      </c>
      <c r="O10" s="6" t="inlineStr">
        <is>
          <t>CoeWrite</t>
        </is>
      </c>
      <c r="P10" s="6" t="inlineStr">
        <is>
          <t>Description</t>
        </is>
      </c>
    </row>
    <row r="11" customFormat="1" s="10">
      <c r="B11" s="11" t="inlineStr">
        <is>
          <t>//0x04xx</t>
        </is>
      </c>
      <c r="C11" s="11" t="inlineStr">
        <is>
          <t>Units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>
      <c r="D12" s="7" t="n"/>
      <c r="E12" s="9" t="n"/>
      <c r="F12" s="9" t="n"/>
      <c r="G12" s="9" t="n"/>
      <c r="H12" s="9" t="n"/>
      <c r="I12" s="9" t="n"/>
    </row>
    <row r="13">
      <c r="D13" s="8" t="n"/>
      <c r="E13" s="10" t="n"/>
      <c r="F13" s="10" t="n"/>
      <c r="G13" s="10" t="n"/>
      <c r="H13" s="10" t="n"/>
      <c r="I13" s="10" t="n"/>
    </row>
    <row r="14" customFormat="1" s="10">
      <c r="B14" s="11" t="inlineStr">
        <is>
          <t>//0x8xx</t>
        </is>
      </c>
      <c r="C14" s="11" t="inlineStr">
        <is>
          <t>Enums (0x0800 - 0xFFF)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>
      <c r="D15" s="8" t="n"/>
      <c r="E15" s="10" t="n"/>
      <c r="F15" s="10" t="n"/>
      <c r="G15" s="10" t="n"/>
      <c r="H15" s="10" t="n"/>
      <c r="I15" s="10" t="n"/>
    </row>
    <row r="16">
      <c r="D16" s="8" t="n"/>
      <c r="E16" s="10" t="n"/>
      <c r="F16" s="10" t="n"/>
      <c r="G16" s="10" t="n"/>
      <c r="H16" s="10" t="n"/>
      <c r="I16" s="10" t="n"/>
    </row>
    <row r="17" hidden="1" outlineLevel="1" customFormat="1" s="10">
      <c r="B17" s="11" t="inlineStr">
        <is>
          <t>//0x14nn</t>
        </is>
      </c>
      <c r="C17" s="11" t="inlineStr">
        <is>
          <t>RxPDO Parameter (0x1400 - 0x15FF)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 hidden="1" outlineLevel="1">
      <c r="D18" s="8" t="n"/>
      <c r="E18" s="10" t="n"/>
      <c r="F18" s="10" t="n"/>
      <c r="G18" s="10" t="n"/>
      <c r="H18" s="10" t="n"/>
      <c r="I18" s="10" t="n"/>
    </row>
    <row r="19" hidden="1" outlineLevel="1">
      <c r="D19" s="8" t="n"/>
      <c r="E19" s="10" t="n"/>
      <c r="F19" s="10" t="n"/>
      <c r="G19" s="10" t="n"/>
      <c r="H19" s="10" t="n"/>
      <c r="I19" s="10" t="n"/>
    </row>
    <row r="20" hidden="1" outlineLevel="1" customFormat="1" s="10">
      <c r="B20" s="11" t="inlineStr">
        <is>
          <t>//0x16nn</t>
        </is>
      </c>
      <c r="C20" s="11" t="inlineStr">
        <is>
          <t xml:space="preserve">RxPDO Mapping (0x1600 - 0x17FF) | NOTE: if no RxPDO mapping object is defined the will  be created automatically 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 hidden="1" outlineLevel="1">
      <c r="D21" s="8" t="n"/>
      <c r="E21" s="10" t="n"/>
      <c r="F21" s="10" t="n"/>
      <c r="G21" s="10" t="n"/>
      <c r="H21" s="10" t="n"/>
      <c r="I21" s="10" t="n"/>
    </row>
    <row r="22" hidden="1" outlineLevel="1">
      <c r="D22" s="8" t="n"/>
      <c r="E22" s="10" t="n"/>
      <c r="F22" s="10" t="n"/>
      <c r="G22" s="10" t="n"/>
      <c r="H22" s="10" t="n"/>
      <c r="I22" s="10" t="n"/>
    </row>
    <row r="23" hidden="1" outlineLevel="1" customFormat="1" s="10">
      <c r="B23" s="11" t="inlineStr">
        <is>
          <t>//0x18nn</t>
        </is>
      </c>
      <c r="C23" s="11" t="inlineStr">
        <is>
          <t>TxPDO Paramter (0x1800 - 0x19FF)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 hidden="1" outlineLevel="1">
      <c r="D24" s="8" t="n"/>
      <c r="E24" s="10" t="n"/>
      <c r="F24" s="10" t="n"/>
      <c r="G24" s="10" t="n"/>
      <c r="H24" s="10" t="n"/>
      <c r="I24" s="10" t="n"/>
    </row>
    <row r="25" hidden="1" outlineLevel="1">
      <c r="D25" s="8" t="n"/>
      <c r="E25" s="10" t="n"/>
      <c r="F25" s="10" t="n"/>
      <c r="G25" s="10" t="n"/>
      <c r="H25" s="10" t="n"/>
      <c r="I25" s="10" t="n"/>
    </row>
    <row r="26" hidden="1" outlineLevel="1" customFormat="1" s="10">
      <c r="B26" s="11" t="inlineStr">
        <is>
          <t>//0x1Ann</t>
        </is>
      </c>
      <c r="C26" s="11" t="inlineStr">
        <is>
          <t xml:space="preserve">TxPDO Mapping (0x1A00 - 0x1BFF) | NOTE: if no TxPDO mapping object is defined the will  be created automatically 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 hidden="1" outlineLevel="1">
      <c r="D27" s="8" t="n"/>
      <c r="E27" s="10" t="n"/>
      <c r="F27" s="10" t="n"/>
      <c r="G27" s="10" t="n"/>
      <c r="H27" s="10" t="n"/>
      <c r="I27" s="10" t="n"/>
    </row>
    <row r="28" hidden="1" outlineLevel="1">
      <c r="D28" s="8" t="n"/>
      <c r="E28" s="10" t="n"/>
      <c r="F28" s="10" t="n"/>
      <c r="G28" s="10" t="n"/>
      <c r="H28" s="10" t="n"/>
      <c r="I28" s="10" t="n"/>
    </row>
    <row r="29" hidden="1" outlineLevel="1" customFormat="1" s="10">
      <c r="B29" s="11" t="inlineStr">
        <is>
          <t>//0x1C12</t>
        </is>
      </c>
      <c r="C29" s="11" t="inlineStr">
        <is>
          <t xml:space="preserve">SyncManager 2 Assignment | NOTE: if this object is not defined it will  be created automatically 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  <row r="30" hidden="1" outlineLevel="1">
      <c r="D30" s="8" t="n"/>
      <c r="E30" s="10" t="n"/>
      <c r="F30" s="10" t="n"/>
      <c r="G30" s="10" t="n"/>
      <c r="H30" s="10" t="n"/>
      <c r="I30" s="10" t="n"/>
    </row>
    <row r="31" hidden="1" outlineLevel="1">
      <c r="D31" s="8" t="n"/>
      <c r="E31" s="10" t="n"/>
      <c r="F31" s="10" t="n"/>
      <c r="G31" s="10" t="n"/>
      <c r="H31" s="10" t="n"/>
      <c r="I31" s="10" t="n"/>
    </row>
    <row r="32" hidden="1" outlineLevel="1" customFormat="1" s="10">
      <c r="B32" s="11" t="inlineStr">
        <is>
          <t>//0x1C13</t>
        </is>
      </c>
      <c r="C32" s="11" t="inlineStr">
        <is>
          <t xml:space="preserve">SyncManager 3 Assignment | NOTE: if this object is not defined it will  be created automatically 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</row>
    <row r="33" hidden="1" outlineLevel="1">
      <c r="D33" s="8" t="n"/>
      <c r="E33" s="10" t="n"/>
      <c r="F33" s="10" t="n"/>
      <c r="G33" s="10" t="n"/>
      <c r="H33" s="10" t="n"/>
      <c r="I33" s="10" t="n"/>
    </row>
    <row r="34" hidden="1" outlineLevel="1">
      <c r="D34" s="8" t="n"/>
      <c r="E34" s="10" t="n"/>
      <c r="F34" s="10" t="n"/>
      <c r="G34" s="10" t="n"/>
      <c r="H34" s="10" t="n"/>
      <c r="I34" s="10" t="n"/>
    </row>
    <row r="35" collapsed="1" customFormat="1" s="10">
      <c r="B35" s="11" t="inlineStr">
        <is>
          <t>//0x6nnx</t>
        </is>
      </c>
      <c r="C35" s="11" t="inlineStr">
        <is>
          <t>Input Data of the Module (0x6000 - 0x6FFF)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</row>
    <row r="36">
      <c r="B36" t="inlineStr">
        <is>
          <t>0x6000</t>
        </is>
      </c>
      <c r="C36" t="inlineStr">
        <is>
          <t>RECORD</t>
        </is>
      </c>
      <c r="F36" t="inlineStr">
        <is>
          <t>Can0RxFrame</t>
        </is>
      </c>
      <c r="J36" t="inlineStr">
        <is>
          <t>M</t>
        </is>
      </c>
      <c r="L36" t="inlineStr">
        <is>
          <t>ro</t>
        </is>
      </c>
      <c r="M36" t="inlineStr">
        <is>
          <t>tx</t>
        </is>
      </c>
    </row>
    <row r="37">
      <c r="D37" t="inlineStr">
        <is>
          <t>1</t>
        </is>
      </c>
      <c r="E37" t="inlineStr">
        <is>
          <t>UINT</t>
        </is>
      </c>
      <c r="F37" t="inlineStr">
        <is>
          <t>CanIdLo</t>
        </is>
      </c>
      <c r="G37" t="inlineStr">
        <is>
          <t>0</t>
        </is>
      </c>
      <c r="L37" t="inlineStr">
        <is>
          <t>ro</t>
        </is>
      </c>
    </row>
    <row r="38" customFormat="1" s="10">
      <c r="D38" t="inlineStr">
        <is>
          <t>2</t>
        </is>
      </c>
      <c r="E38" t="inlineStr">
        <is>
          <t>UINT</t>
        </is>
      </c>
      <c r="F38" t="inlineStr">
        <is>
          <t>CanIdHi</t>
        </is>
      </c>
      <c r="G38" t="inlineStr">
        <is>
          <t>0</t>
        </is>
      </c>
      <c r="L38" t="inlineStr">
        <is>
          <t>ro</t>
        </is>
      </c>
    </row>
    <row r="39">
      <c r="D39" t="inlineStr">
        <is>
          <t>3</t>
        </is>
      </c>
      <c r="E39" t="inlineStr">
        <is>
          <t>USINT</t>
        </is>
      </c>
      <c r="F39" t="inlineStr">
        <is>
          <t>Dlc</t>
        </is>
      </c>
      <c r="G39" t="inlineStr">
        <is>
          <t>0</t>
        </is>
      </c>
      <c r="L39" t="inlineStr">
        <is>
          <t>ro</t>
        </is>
      </c>
    </row>
    <row r="40">
      <c r="D40" t="inlineStr">
        <is>
          <t>4</t>
        </is>
      </c>
      <c r="E40" t="inlineStr">
        <is>
          <t>USINT</t>
        </is>
      </c>
      <c r="F40" t="inlineStr">
        <is>
          <t>Flags</t>
        </is>
      </c>
      <c r="G40" t="inlineStr">
        <is>
          <t>0</t>
        </is>
      </c>
      <c r="L40" t="inlineStr">
        <is>
          <t>ro</t>
        </is>
      </c>
    </row>
    <row r="41" customFormat="1" s="10">
      <c r="D41" t="inlineStr">
        <is>
          <t>5</t>
        </is>
      </c>
      <c r="E41" t="inlineStr">
        <is>
          <t>UINT</t>
        </is>
      </c>
      <c r="F41" t="inlineStr">
        <is>
          <t>Reserved</t>
        </is>
      </c>
      <c r="G41" t="inlineStr">
        <is>
          <t>0</t>
        </is>
      </c>
      <c r="L41" t="inlineStr">
        <is>
          <t>ro</t>
        </is>
      </c>
    </row>
    <row r="42">
      <c r="D42" t="inlineStr">
        <is>
          <t>6</t>
        </is>
      </c>
      <c r="E42" t="inlineStr">
        <is>
          <t>STRING(30)</t>
        </is>
      </c>
      <c r="F42" t="inlineStr">
        <is>
          <t>Payload1</t>
        </is>
      </c>
      <c r="L42" t="inlineStr">
        <is>
          <t>ro</t>
        </is>
      </c>
    </row>
    <row r="43">
      <c r="D43" t="inlineStr">
        <is>
          <t>7</t>
        </is>
      </c>
      <c r="E43" t="inlineStr">
        <is>
          <t>STRING(30)</t>
        </is>
      </c>
      <c r="F43" t="inlineStr">
        <is>
          <t>Payload2</t>
        </is>
      </c>
      <c r="L43" t="inlineStr">
        <is>
          <t>ro</t>
        </is>
      </c>
    </row>
    <row r="44" customFormat="1" s="10">
      <c r="D44" t="inlineStr">
        <is>
          <t>8</t>
        </is>
      </c>
      <c r="E44" t="inlineStr">
        <is>
          <t>STRING(4)</t>
        </is>
      </c>
      <c r="F44" t="inlineStr">
        <is>
          <t>Payload3</t>
        </is>
      </c>
      <c r="L44" t="inlineStr">
        <is>
          <t>ro</t>
        </is>
      </c>
    </row>
    <row r="46">
      <c r="B46" t="inlineStr">
        <is>
          <t>0x6010</t>
        </is>
      </c>
      <c r="C46" t="inlineStr">
        <is>
          <t>RECORD</t>
        </is>
      </c>
      <c r="F46" t="inlineStr">
        <is>
          <t>Can1RxFrame</t>
        </is>
      </c>
      <c r="J46" t="inlineStr">
        <is>
          <t>M</t>
        </is>
      </c>
      <c r="L46" t="inlineStr">
        <is>
          <t>ro</t>
        </is>
      </c>
      <c r="M46" t="inlineStr">
        <is>
          <t>tx</t>
        </is>
      </c>
    </row>
    <row r="47" customFormat="1" s="10">
      <c r="D47" t="inlineStr">
        <is>
          <t>1</t>
        </is>
      </c>
      <c r="E47" t="inlineStr">
        <is>
          <t>UINT</t>
        </is>
      </c>
      <c r="F47" t="inlineStr">
        <is>
          <t>CanIdLo</t>
        </is>
      </c>
      <c r="G47" t="inlineStr">
        <is>
          <t>0</t>
        </is>
      </c>
      <c r="L47" t="inlineStr">
        <is>
          <t>ro</t>
        </is>
      </c>
    </row>
    <row r="48">
      <c r="D48" t="inlineStr">
        <is>
          <t>2</t>
        </is>
      </c>
      <c r="E48" t="inlineStr">
        <is>
          <t>UINT</t>
        </is>
      </c>
      <c r="F48" t="inlineStr">
        <is>
          <t>CanIdHi</t>
        </is>
      </c>
      <c r="G48" t="inlineStr">
        <is>
          <t>0</t>
        </is>
      </c>
      <c r="L48" t="inlineStr">
        <is>
          <t>ro</t>
        </is>
      </c>
    </row>
    <row r="49">
      <c r="D49" t="inlineStr">
        <is>
          <t>3</t>
        </is>
      </c>
      <c r="E49" t="inlineStr">
        <is>
          <t>USINT</t>
        </is>
      </c>
      <c r="F49" t="inlineStr">
        <is>
          <t>Dlc</t>
        </is>
      </c>
      <c r="G49" t="inlineStr">
        <is>
          <t>0</t>
        </is>
      </c>
      <c r="L49" t="inlineStr">
        <is>
          <t>ro</t>
        </is>
      </c>
    </row>
    <row r="50">
      <c r="D50" t="inlineStr">
        <is>
          <t>4</t>
        </is>
      </c>
      <c r="E50" t="inlineStr">
        <is>
          <t>USINT</t>
        </is>
      </c>
      <c r="F50" t="inlineStr">
        <is>
          <t>Flags</t>
        </is>
      </c>
      <c r="G50" t="inlineStr">
        <is>
          <t>0</t>
        </is>
      </c>
      <c r="L50" t="inlineStr">
        <is>
          <t>ro</t>
        </is>
      </c>
    </row>
    <row r="51">
      <c r="D51" t="inlineStr">
        <is>
          <t>5</t>
        </is>
      </c>
      <c r="E51" t="inlineStr">
        <is>
          <t>UINT</t>
        </is>
      </c>
      <c r="F51" t="inlineStr">
        <is>
          <t>Reserved</t>
        </is>
      </c>
      <c r="G51" t="inlineStr">
        <is>
          <t>0</t>
        </is>
      </c>
      <c r="L51" t="inlineStr">
        <is>
          <t>ro</t>
        </is>
      </c>
    </row>
    <row r="52">
      <c r="D52" t="inlineStr">
        <is>
          <t>6</t>
        </is>
      </c>
      <c r="E52" t="inlineStr">
        <is>
          <t>STRING(30)</t>
        </is>
      </c>
      <c r="F52" t="inlineStr">
        <is>
          <t>Payload1</t>
        </is>
      </c>
      <c r="L52" t="inlineStr">
        <is>
          <t>ro</t>
        </is>
      </c>
    </row>
    <row r="53">
      <c r="D53" t="inlineStr">
        <is>
          <t>7</t>
        </is>
      </c>
      <c r="E53" t="inlineStr">
        <is>
          <t>STRING(30)</t>
        </is>
      </c>
      <c r="F53" t="inlineStr">
        <is>
          <t>Payload2</t>
        </is>
      </c>
      <c r="L53" t="inlineStr">
        <is>
          <t>ro</t>
        </is>
      </c>
    </row>
    <row r="54">
      <c r="D54" t="inlineStr">
        <is>
          <t>8</t>
        </is>
      </c>
      <c r="E54" t="inlineStr">
        <is>
          <t>STRING(4)</t>
        </is>
      </c>
      <c r="F54" t="inlineStr">
        <is>
          <t>Payload3</t>
        </is>
      </c>
      <c r="L54" t="inlineStr">
        <is>
          <t>ro</t>
        </is>
      </c>
    </row>
    <row r="56">
      <c r="B56" t="inlineStr">
        <is>
          <t>0x6020</t>
        </is>
      </c>
      <c r="C56" t="inlineStr">
        <is>
          <t>RECORD</t>
        </is>
      </c>
      <c r="F56" t="inlineStr">
        <is>
          <t>Can2RxFrame</t>
        </is>
      </c>
      <c r="J56" t="inlineStr">
        <is>
          <t>M</t>
        </is>
      </c>
      <c r="L56" t="inlineStr">
        <is>
          <t>ro</t>
        </is>
      </c>
      <c r="M56" t="inlineStr">
        <is>
          <t>tx</t>
        </is>
      </c>
    </row>
    <row r="57">
      <c r="D57" t="inlineStr">
        <is>
          <t>1</t>
        </is>
      </c>
      <c r="E57" t="inlineStr">
        <is>
          <t>UINT</t>
        </is>
      </c>
      <c r="F57" t="inlineStr">
        <is>
          <t>CanIdLo</t>
        </is>
      </c>
      <c r="G57" t="inlineStr">
        <is>
          <t>0</t>
        </is>
      </c>
      <c r="L57" t="inlineStr">
        <is>
          <t>ro</t>
        </is>
      </c>
    </row>
    <row r="58">
      <c r="D58" t="inlineStr">
        <is>
          <t>2</t>
        </is>
      </c>
      <c r="E58" t="inlineStr">
        <is>
          <t>UINT</t>
        </is>
      </c>
      <c r="F58" t="inlineStr">
        <is>
          <t>CanIdHi</t>
        </is>
      </c>
      <c r="G58" t="inlineStr">
        <is>
          <t>0</t>
        </is>
      </c>
      <c r="L58" t="inlineStr">
        <is>
          <t>ro</t>
        </is>
      </c>
    </row>
    <row r="59">
      <c r="D59" t="inlineStr">
        <is>
          <t>3</t>
        </is>
      </c>
      <c r="E59" t="inlineStr">
        <is>
          <t>USINT</t>
        </is>
      </c>
      <c r="F59" t="inlineStr">
        <is>
          <t>Dlc</t>
        </is>
      </c>
      <c r="G59" t="inlineStr">
        <is>
          <t>0</t>
        </is>
      </c>
      <c r="L59" t="inlineStr">
        <is>
          <t>ro</t>
        </is>
      </c>
    </row>
    <row r="60">
      <c r="D60" t="inlineStr">
        <is>
          <t>4</t>
        </is>
      </c>
      <c r="E60" t="inlineStr">
        <is>
          <t>USINT</t>
        </is>
      </c>
      <c r="F60" t="inlineStr">
        <is>
          <t>Flags</t>
        </is>
      </c>
      <c r="G60" t="inlineStr">
        <is>
          <t>0</t>
        </is>
      </c>
      <c r="L60" t="inlineStr">
        <is>
          <t>ro</t>
        </is>
      </c>
    </row>
    <row r="61">
      <c r="D61" t="inlineStr">
        <is>
          <t>5</t>
        </is>
      </c>
      <c r="E61" t="inlineStr">
        <is>
          <t>UINT</t>
        </is>
      </c>
      <c r="F61" t="inlineStr">
        <is>
          <t>Reserved</t>
        </is>
      </c>
      <c r="G61" t="inlineStr">
        <is>
          <t>0</t>
        </is>
      </c>
      <c r="L61" t="inlineStr">
        <is>
          <t>ro</t>
        </is>
      </c>
    </row>
    <row r="62">
      <c r="D62" t="inlineStr">
        <is>
          <t>6</t>
        </is>
      </c>
      <c r="E62" t="inlineStr">
        <is>
          <t>STRING(30)</t>
        </is>
      </c>
      <c r="F62" t="inlineStr">
        <is>
          <t>Payload1</t>
        </is>
      </c>
      <c r="L62" t="inlineStr">
        <is>
          <t>ro</t>
        </is>
      </c>
    </row>
    <row r="63">
      <c r="D63" t="inlineStr">
        <is>
          <t>7</t>
        </is>
      </c>
      <c r="E63" t="inlineStr">
        <is>
          <t>STRING(30)</t>
        </is>
      </c>
      <c r="F63" t="inlineStr">
        <is>
          <t>Payload2</t>
        </is>
      </c>
      <c r="L63" t="inlineStr">
        <is>
          <t>ro</t>
        </is>
      </c>
    </row>
    <row r="64">
      <c r="D64" t="inlineStr">
        <is>
          <t>8</t>
        </is>
      </c>
      <c r="E64" t="inlineStr">
        <is>
          <t>STRING(4)</t>
        </is>
      </c>
      <c r="F64" t="inlineStr">
        <is>
          <t>Payload3</t>
        </is>
      </c>
      <c r="L64" t="inlineStr">
        <is>
          <t>ro</t>
        </is>
      </c>
    </row>
    <row r="66">
      <c r="B66" t="inlineStr">
        <is>
          <t>0x6030</t>
        </is>
      </c>
      <c r="C66" t="inlineStr">
        <is>
          <t>RECORD</t>
        </is>
      </c>
      <c r="F66" t="inlineStr">
        <is>
          <t>Can3RxFrame</t>
        </is>
      </c>
      <c r="J66" t="inlineStr">
        <is>
          <t>M</t>
        </is>
      </c>
      <c r="L66" t="inlineStr">
        <is>
          <t>ro</t>
        </is>
      </c>
      <c r="M66" t="inlineStr">
        <is>
          <t>tx</t>
        </is>
      </c>
    </row>
    <row r="67">
      <c r="D67" t="inlineStr">
        <is>
          <t>1</t>
        </is>
      </c>
      <c r="E67" t="inlineStr">
        <is>
          <t>UINT</t>
        </is>
      </c>
      <c r="F67" t="inlineStr">
        <is>
          <t>CanIdLo</t>
        </is>
      </c>
      <c r="G67" t="inlineStr">
        <is>
          <t>0</t>
        </is>
      </c>
      <c r="L67" t="inlineStr">
        <is>
          <t>ro</t>
        </is>
      </c>
    </row>
    <row r="68">
      <c r="D68" t="inlineStr">
        <is>
          <t>2</t>
        </is>
      </c>
      <c r="E68" t="inlineStr">
        <is>
          <t>UINT</t>
        </is>
      </c>
      <c r="F68" t="inlineStr">
        <is>
          <t>CanIdHi</t>
        </is>
      </c>
      <c r="G68" t="inlineStr">
        <is>
          <t>0</t>
        </is>
      </c>
      <c r="L68" t="inlineStr">
        <is>
          <t>ro</t>
        </is>
      </c>
    </row>
    <row r="69">
      <c r="D69" t="inlineStr">
        <is>
          <t>3</t>
        </is>
      </c>
      <c r="E69" t="inlineStr">
        <is>
          <t>USINT</t>
        </is>
      </c>
      <c r="F69" t="inlineStr">
        <is>
          <t>Dlc</t>
        </is>
      </c>
      <c r="G69" t="inlineStr">
        <is>
          <t>0</t>
        </is>
      </c>
      <c r="L69" t="inlineStr">
        <is>
          <t>ro</t>
        </is>
      </c>
    </row>
    <row r="70">
      <c r="D70" t="inlineStr">
        <is>
          <t>4</t>
        </is>
      </c>
      <c r="E70" t="inlineStr">
        <is>
          <t>USINT</t>
        </is>
      </c>
      <c r="F70" t="inlineStr">
        <is>
          <t>Flags</t>
        </is>
      </c>
      <c r="G70" t="inlineStr">
        <is>
          <t>0</t>
        </is>
      </c>
      <c r="L70" t="inlineStr">
        <is>
          <t>ro</t>
        </is>
      </c>
    </row>
    <row r="71">
      <c r="D71" t="inlineStr">
        <is>
          <t>5</t>
        </is>
      </c>
      <c r="E71" t="inlineStr">
        <is>
          <t>UINT</t>
        </is>
      </c>
      <c r="F71" t="inlineStr">
        <is>
          <t>Reserved</t>
        </is>
      </c>
      <c r="G71" t="inlineStr">
        <is>
          <t>0</t>
        </is>
      </c>
      <c r="L71" t="inlineStr">
        <is>
          <t>ro</t>
        </is>
      </c>
    </row>
    <row r="72">
      <c r="D72" t="inlineStr">
        <is>
          <t>6</t>
        </is>
      </c>
      <c r="E72" t="inlineStr">
        <is>
          <t>STRING(30)</t>
        </is>
      </c>
      <c r="F72" t="inlineStr">
        <is>
          <t>Payload1</t>
        </is>
      </c>
      <c r="L72" t="inlineStr">
        <is>
          <t>ro</t>
        </is>
      </c>
    </row>
    <row r="73">
      <c r="D73" t="inlineStr">
        <is>
          <t>7</t>
        </is>
      </c>
      <c r="E73" t="inlineStr">
        <is>
          <t>STRING(30)</t>
        </is>
      </c>
      <c r="F73" t="inlineStr">
        <is>
          <t>Payload2</t>
        </is>
      </c>
      <c r="L73" t="inlineStr">
        <is>
          <t>ro</t>
        </is>
      </c>
    </row>
    <row r="74">
      <c r="D74" t="inlineStr">
        <is>
          <t>8</t>
        </is>
      </c>
      <c r="E74" t="inlineStr">
        <is>
          <t>STRING(4)</t>
        </is>
      </c>
      <c r="F74" t="inlineStr">
        <is>
          <t>Payload3</t>
        </is>
      </c>
      <c r="L74" t="inlineStr">
        <is>
          <t>ro</t>
        </is>
      </c>
    </row>
    <row r="79">
      <c r="B79" s="11" t="inlineStr">
        <is>
          <t>//0x7nnx</t>
        </is>
      </c>
      <c r="C79" s="11" t="inlineStr">
        <is>
          <t>Output Data of the Module (0x7000 - 0x7FFF)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</row>
    <row r="80">
      <c r="B80" t="inlineStr">
        <is>
          <t>0x7000</t>
        </is>
      </c>
      <c r="C80" t="inlineStr">
        <is>
          <t>RECORD</t>
        </is>
      </c>
      <c r="F80" t="inlineStr">
        <is>
          <t>Can0TxFrame</t>
        </is>
      </c>
      <c r="J80" t="inlineStr">
        <is>
          <t>M</t>
        </is>
      </c>
      <c r="L80" t="inlineStr">
        <is>
          <t>rw</t>
        </is>
      </c>
      <c r="M80" t="inlineStr">
        <is>
          <t>rx</t>
        </is>
      </c>
    </row>
    <row r="81">
      <c r="D81" t="inlineStr">
        <is>
          <t>1</t>
        </is>
      </c>
      <c r="E81" t="inlineStr">
        <is>
          <t>UINT</t>
        </is>
      </c>
      <c r="F81" t="inlineStr">
        <is>
          <t>CanIdLo</t>
        </is>
      </c>
      <c r="G81" t="inlineStr">
        <is>
          <t>0</t>
        </is>
      </c>
      <c r="L81" t="inlineStr">
        <is>
          <t>rw</t>
        </is>
      </c>
    </row>
    <row r="82">
      <c r="D82" t="inlineStr">
        <is>
          <t>2</t>
        </is>
      </c>
      <c r="E82" t="inlineStr">
        <is>
          <t>UINT</t>
        </is>
      </c>
      <c r="F82" t="inlineStr">
        <is>
          <t>CanIdHi</t>
        </is>
      </c>
      <c r="G82" t="inlineStr">
        <is>
          <t>0</t>
        </is>
      </c>
      <c r="L82" t="inlineStr">
        <is>
          <t>rw</t>
        </is>
      </c>
    </row>
    <row r="83">
      <c r="D83" t="inlineStr">
        <is>
          <t>3</t>
        </is>
      </c>
      <c r="E83" t="inlineStr">
        <is>
          <t>USINT</t>
        </is>
      </c>
      <c r="F83" t="inlineStr">
        <is>
          <t>Dlc</t>
        </is>
      </c>
      <c r="G83" t="inlineStr">
        <is>
          <t>0</t>
        </is>
      </c>
      <c r="L83" t="inlineStr">
        <is>
          <t>rw</t>
        </is>
      </c>
    </row>
    <row r="84">
      <c r="D84" t="inlineStr">
        <is>
          <t>4</t>
        </is>
      </c>
      <c r="E84" t="inlineStr">
        <is>
          <t>USINT</t>
        </is>
      </c>
      <c r="F84" t="inlineStr">
        <is>
          <t>Flags</t>
        </is>
      </c>
      <c r="G84" t="inlineStr">
        <is>
          <t>0</t>
        </is>
      </c>
      <c r="L84" t="inlineStr">
        <is>
          <t>rw</t>
        </is>
      </c>
    </row>
    <row r="85">
      <c r="D85" t="inlineStr">
        <is>
          <t>5</t>
        </is>
      </c>
      <c r="E85" t="inlineStr">
        <is>
          <t>UINT</t>
        </is>
      </c>
      <c r="F85" t="inlineStr">
        <is>
          <t>Reserved</t>
        </is>
      </c>
      <c r="G85" t="inlineStr">
        <is>
          <t>0</t>
        </is>
      </c>
      <c r="L85" t="inlineStr">
        <is>
          <t>rw</t>
        </is>
      </c>
    </row>
    <row r="86">
      <c r="D86" t="inlineStr">
        <is>
          <t>6</t>
        </is>
      </c>
      <c r="E86" t="inlineStr">
        <is>
          <t>STRING(30)</t>
        </is>
      </c>
      <c r="F86" t="inlineStr">
        <is>
          <t>Payload1</t>
        </is>
      </c>
      <c r="L86" t="inlineStr">
        <is>
          <t>rw</t>
        </is>
      </c>
    </row>
    <row r="87">
      <c r="D87" t="inlineStr">
        <is>
          <t>7</t>
        </is>
      </c>
      <c r="E87" t="inlineStr">
        <is>
          <t>STRING(30)</t>
        </is>
      </c>
      <c r="F87" t="inlineStr">
        <is>
          <t>Payload2</t>
        </is>
      </c>
      <c r="L87" t="inlineStr">
        <is>
          <t>rw</t>
        </is>
      </c>
    </row>
    <row r="88">
      <c r="D88" t="inlineStr">
        <is>
          <t>8</t>
        </is>
      </c>
      <c r="E88" t="inlineStr">
        <is>
          <t>STRING(4)</t>
        </is>
      </c>
      <c r="F88" t="inlineStr">
        <is>
          <t>Payload3</t>
        </is>
      </c>
      <c r="L88" t="inlineStr">
        <is>
          <t>rw</t>
        </is>
      </c>
    </row>
    <row r="90">
      <c r="B90" t="inlineStr">
        <is>
          <t>0x7010</t>
        </is>
      </c>
      <c r="C90" t="inlineStr">
        <is>
          <t>RECORD</t>
        </is>
      </c>
      <c r="F90" t="inlineStr">
        <is>
          <t>Can1TxFrame</t>
        </is>
      </c>
      <c r="J90" t="inlineStr">
        <is>
          <t>M</t>
        </is>
      </c>
      <c r="L90" t="inlineStr">
        <is>
          <t>rw</t>
        </is>
      </c>
      <c r="M90" t="inlineStr">
        <is>
          <t>rx</t>
        </is>
      </c>
    </row>
    <row r="91">
      <c r="D91" t="inlineStr">
        <is>
          <t>1</t>
        </is>
      </c>
      <c r="E91" t="inlineStr">
        <is>
          <t>UINT</t>
        </is>
      </c>
      <c r="F91" t="inlineStr">
        <is>
          <t>CanIdLo</t>
        </is>
      </c>
      <c r="G91" t="inlineStr">
        <is>
          <t>0</t>
        </is>
      </c>
      <c r="L91" t="inlineStr">
        <is>
          <t>rw</t>
        </is>
      </c>
    </row>
    <row r="92">
      <c r="D92" t="inlineStr">
        <is>
          <t>2</t>
        </is>
      </c>
      <c r="E92" t="inlineStr">
        <is>
          <t>UINT</t>
        </is>
      </c>
      <c r="F92" t="inlineStr">
        <is>
          <t>CanIdHi</t>
        </is>
      </c>
      <c r="G92" t="inlineStr">
        <is>
          <t>0</t>
        </is>
      </c>
      <c r="L92" t="inlineStr">
        <is>
          <t>rw</t>
        </is>
      </c>
    </row>
    <row r="93">
      <c r="D93" t="inlineStr">
        <is>
          <t>3</t>
        </is>
      </c>
      <c r="E93" t="inlineStr">
        <is>
          <t>USINT</t>
        </is>
      </c>
      <c r="F93" t="inlineStr">
        <is>
          <t>Dlc</t>
        </is>
      </c>
      <c r="G93" t="inlineStr">
        <is>
          <t>0</t>
        </is>
      </c>
      <c r="L93" t="inlineStr">
        <is>
          <t>rw</t>
        </is>
      </c>
    </row>
    <row r="94">
      <c r="D94" t="inlineStr">
        <is>
          <t>4</t>
        </is>
      </c>
      <c r="E94" t="inlineStr">
        <is>
          <t>USINT</t>
        </is>
      </c>
      <c r="F94" t="inlineStr">
        <is>
          <t>Flags</t>
        </is>
      </c>
      <c r="G94" t="inlineStr">
        <is>
          <t>0</t>
        </is>
      </c>
      <c r="L94" t="inlineStr">
        <is>
          <t>rw</t>
        </is>
      </c>
    </row>
    <row r="95">
      <c r="D95" t="inlineStr">
        <is>
          <t>5</t>
        </is>
      </c>
      <c r="E95" t="inlineStr">
        <is>
          <t>UINT</t>
        </is>
      </c>
      <c r="F95" t="inlineStr">
        <is>
          <t>Reserved</t>
        </is>
      </c>
      <c r="G95" t="inlineStr">
        <is>
          <t>0</t>
        </is>
      </c>
      <c r="L95" t="inlineStr">
        <is>
          <t>rw</t>
        </is>
      </c>
    </row>
    <row r="96">
      <c r="D96" t="inlineStr">
        <is>
          <t>6</t>
        </is>
      </c>
      <c r="E96" t="inlineStr">
        <is>
          <t>STRING(30)</t>
        </is>
      </c>
      <c r="F96" t="inlineStr">
        <is>
          <t>Payload1</t>
        </is>
      </c>
      <c r="L96" t="inlineStr">
        <is>
          <t>rw</t>
        </is>
      </c>
    </row>
    <row r="97">
      <c r="D97" t="inlineStr">
        <is>
          <t>7</t>
        </is>
      </c>
      <c r="E97" t="inlineStr">
        <is>
          <t>STRING(30)</t>
        </is>
      </c>
      <c r="F97" t="inlineStr">
        <is>
          <t>Payload2</t>
        </is>
      </c>
      <c r="L97" t="inlineStr">
        <is>
          <t>rw</t>
        </is>
      </c>
    </row>
    <row r="98">
      <c r="D98" t="inlineStr">
        <is>
          <t>8</t>
        </is>
      </c>
      <c r="E98" t="inlineStr">
        <is>
          <t>STRING(4)</t>
        </is>
      </c>
      <c r="F98" t="inlineStr">
        <is>
          <t>Payload3</t>
        </is>
      </c>
      <c r="L98" t="inlineStr">
        <is>
          <t>rw</t>
        </is>
      </c>
    </row>
    <row r="100">
      <c r="B100" t="inlineStr">
        <is>
          <t>0x7020</t>
        </is>
      </c>
      <c r="C100" t="inlineStr">
        <is>
          <t>RECORD</t>
        </is>
      </c>
      <c r="F100" t="inlineStr">
        <is>
          <t>Can2TxFrame</t>
        </is>
      </c>
      <c r="J100" t="inlineStr">
        <is>
          <t>M</t>
        </is>
      </c>
      <c r="L100" t="inlineStr">
        <is>
          <t>rw</t>
        </is>
      </c>
      <c r="M100" t="inlineStr">
        <is>
          <t>rx</t>
        </is>
      </c>
    </row>
    <row r="101">
      <c r="D101" t="inlineStr">
        <is>
          <t>1</t>
        </is>
      </c>
      <c r="E101" t="inlineStr">
        <is>
          <t>UINT</t>
        </is>
      </c>
      <c r="F101" t="inlineStr">
        <is>
          <t>CanIdLo</t>
        </is>
      </c>
      <c r="G101" t="inlineStr">
        <is>
          <t>0</t>
        </is>
      </c>
      <c r="L101" t="inlineStr">
        <is>
          <t>rw</t>
        </is>
      </c>
    </row>
    <row r="102">
      <c r="D102" t="inlineStr">
        <is>
          <t>2</t>
        </is>
      </c>
      <c r="E102" t="inlineStr">
        <is>
          <t>UINT</t>
        </is>
      </c>
      <c r="F102" t="inlineStr">
        <is>
          <t>CanIdHi</t>
        </is>
      </c>
      <c r="G102" t="inlineStr">
        <is>
          <t>0</t>
        </is>
      </c>
      <c r="L102" t="inlineStr">
        <is>
          <t>rw</t>
        </is>
      </c>
    </row>
    <row r="103">
      <c r="D103" t="inlineStr">
        <is>
          <t>3</t>
        </is>
      </c>
      <c r="E103" t="inlineStr">
        <is>
          <t>USINT</t>
        </is>
      </c>
      <c r="F103" t="inlineStr">
        <is>
          <t>Dlc</t>
        </is>
      </c>
      <c r="G103" t="inlineStr">
        <is>
          <t>0</t>
        </is>
      </c>
      <c r="L103" t="inlineStr">
        <is>
          <t>rw</t>
        </is>
      </c>
    </row>
    <row r="104">
      <c r="D104" t="inlineStr">
        <is>
          <t>4</t>
        </is>
      </c>
      <c r="E104" t="inlineStr">
        <is>
          <t>USINT</t>
        </is>
      </c>
      <c r="F104" t="inlineStr">
        <is>
          <t>Flags</t>
        </is>
      </c>
      <c r="G104" t="inlineStr">
        <is>
          <t>0</t>
        </is>
      </c>
      <c r="L104" t="inlineStr">
        <is>
          <t>rw</t>
        </is>
      </c>
    </row>
    <row r="105">
      <c r="D105" t="inlineStr">
        <is>
          <t>5</t>
        </is>
      </c>
      <c r="E105" t="inlineStr">
        <is>
          <t>UINT</t>
        </is>
      </c>
      <c r="F105" t="inlineStr">
        <is>
          <t>Reserved</t>
        </is>
      </c>
      <c r="G105" t="inlineStr">
        <is>
          <t>0</t>
        </is>
      </c>
      <c r="L105" t="inlineStr">
        <is>
          <t>rw</t>
        </is>
      </c>
    </row>
    <row r="106">
      <c r="D106" t="inlineStr">
        <is>
          <t>6</t>
        </is>
      </c>
      <c r="E106" t="inlineStr">
        <is>
          <t>STRING(30)</t>
        </is>
      </c>
      <c r="F106" t="inlineStr">
        <is>
          <t>Payload1</t>
        </is>
      </c>
      <c r="L106" t="inlineStr">
        <is>
          <t>rw</t>
        </is>
      </c>
    </row>
    <row r="107">
      <c r="D107" t="inlineStr">
        <is>
          <t>7</t>
        </is>
      </c>
      <c r="E107" t="inlineStr">
        <is>
          <t>STRING(30)</t>
        </is>
      </c>
      <c r="F107" t="inlineStr">
        <is>
          <t>Payload2</t>
        </is>
      </c>
      <c r="L107" t="inlineStr">
        <is>
          <t>rw</t>
        </is>
      </c>
    </row>
    <row r="108">
      <c r="D108" t="inlineStr">
        <is>
          <t>8</t>
        </is>
      </c>
      <c r="E108" t="inlineStr">
        <is>
          <t>STRING(4)</t>
        </is>
      </c>
      <c r="F108" t="inlineStr">
        <is>
          <t>Payload3</t>
        </is>
      </c>
      <c r="L108" t="inlineStr">
        <is>
          <t>rw</t>
        </is>
      </c>
    </row>
    <row r="110">
      <c r="B110" t="inlineStr">
        <is>
          <t>0x7030</t>
        </is>
      </c>
      <c r="C110" t="inlineStr">
        <is>
          <t>RECORD</t>
        </is>
      </c>
      <c r="F110" t="inlineStr">
        <is>
          <t>Can3TxFrame</t>
        </is>
      </c>
      <c r="J110" t="inlineStr">
        <is>
          <t>M</t>
        </is>
      </c>
      <c r="L110" t="inlineStr">
        <is>
          <t>rw</t>
        </is>
      </c>
      <c r="M110" t="inlineStr">
        <is>
          <t>rx</t>
        </is>
      </c>
    </row>
    <row r="111">
      <c r="D111" t="inlineStr">
        <is>
          <t>1</t>
        </is>
      </c>
      <c r="E111" t="inlineStr">
        <is>
          <t>UINT</t>
        </is>
      </c>
      <c r="F111" t="inlineStr">
        <is>
          <t>CanIdLo</t>
        </is>
      </c>
      <c r="G111" t="inlineStr">
        <is>
          <t>0</t>
        </is>
      </c>
      <c r="L111" t="inlineStr">
        <is>
          <t>rw</t>
        </is>
      </c>
    </row>
    <row r="112">
      <c r="D112" t="inlineStr">
        <is>
          <t>2</t>
        </is>
      </c>
      <c r="E112" t="inlineStr">
        <is>
          <t>UINT</t>
        </is>
      </c>
      <c r="F112" t="inlineStr">
        <is>
          <t>CanIdHi</t>
        </is>
      </c>
      <c r="G112" t="inlineStr">
        <is>
          <t>0</t>
        </is>
      </c>
      <c r="L112" t="inlineStr">
        <is>
          <t>rw</t>
        </is>
      </c>
    </row>
    <row r="113">
      <c r="D113" t="inlineStr">
        <is>
          <t>3</t>
        </is>
      </c>
      <c r="E113" t="inlineStr">
        <is>
          <t>USINT</t>
        </is>
      </c>
      <c r="F113" t="inlineStr">
        <is>
          <t>Dlc</t>
        </is>
      </c>
      <c r="G113" t="inlineStr">
        <is>
          <t>0</t>
        </is>
      </c>
      <c r="L113" t="inlineStr">
        <is>
          <t>rw</t>
        </is>
      </c>
    </row>
    <row r="114">
      <c r="D114" t="inlineStr">
        <is>
          <t>4</t>
        </is>
      </c>
      <c r="E114" t="inlineStr">
        <is>
          <t>USINT</t>
        </is>
      </c>
      <c r="F114" t="inlineStr">
        <is>
          <t>Flags</t>
        </is>
      </c>
      <c r="G114" t="inlineStr">
        <is>
          <t>0</t>
        </is>
      </c>
      <c r="L114" t="inlineStr">
        <is>
          <t>rw</t>
        </is>
      </c>
    </row>
    <row r="115">
      <c r="D115" t="inlineStr">
        <is>
          <t>5</t>
        </is>
      </c>
      <c r="E115" t="inlineStr">
        <is>
          <t>UINT</t>
        </is>
      </c>
      <c r="F115" t="inlineStr">
        <is>
          <t>Reserved</t>
        </is>
      </c>
      <c r="G115" t="inlineStr">
        <is>
          <t>0</t>
        </is>
      </c>
      <c r="L115" t="inlineStr">
        <is>
          <t>rw</t>
        </is>
      </c>
    </row>
    <row r="116">
      <c r="D116" t="inlineStr">
        <is>
          <t>6</t>
        </is>
      </c>
      <c r="E116" t="inlineStr">
        <is>
          <t>STRING(30)</t>
        </is>
      </c>
      <c r="F116" t="inlineStr">
        <is>
          <t>Payload1</t>
        </is>
      </c>
      <c r="L116" t="inlineStr">
        <is>
          <t>rw</t>
        </is>
      </c>
    </row>
    <row r="117">
      <c r="D117" t="inlineStr">
        <is>
          <t>7</t>
        </is>
      </c>
      <c r="E117" t="inlineStr">
        <is>
          <t>STRING(30)</t>
        </is>
      </c>
      <c r="F117" t="inlineStr">
        <is>
          <t>Payload2</t>
        </is>
      </c>
      <c r="L117" t="inlineStr">
        <is>
          <t>rw</t>
        </is>
      </c>
    </row>
    <row r="118">
      <c r="D118" t="inlineStr">
        <is>
          <t>8</t>
        </is>
      </c>
      <c r="E118" t="inlineStr">
        <is>
          <t>STRING(4)</t>
        </is>
      </c>
      <c r="F118" t="inlineStr">
        <is>
          <t>Payload3</t>
        </is>
      </c>
      <c r="L118" t="inlineStr">
        <is>
          <t>rw</t>
        </is>
      </c>
    </row>
    <row r="123">
      <c r="B123" s="11" t="inlineStr">
        <is>
          <t>//0x8nnx</t>
        </is>
      </c>
      <c r="C123" s="11" t="inlineStr">
        <is>
          <t>Configuration Data of the Module (0x8000 - 0x8FFF)</t>
        </is>
      </c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</row>
    <row r="124">
      <c r="D124" s="8" t="n"/>
      <c r="E124" s="10" t="n"/>
      <c r="F124" s="10" t="n"/>
      <c r="G124" s="10" t="n"/>
      <c r="H124" s="10" t="n"/>
      <c r="I124" s="10" t="n"/>
    </row>
    <row r="125">
      <c r="D125" s="8" t="n"/>
      <c r="E125" s="10" t="n"/>
      <c r="F125" s="10" t="n"/>
      <c r="G125" s="10" t="n"/>
      <c r="H125" s="10" t="n"/>
      <c r="I125" s="10" t="n"/>
    </row>
    <row r="126">
      <c r="B126" s="11" t="inlineStr">
        <is>
          <t>//0x9nnx</t>
        </is>
      </c>
      <c r="C126" s="11" t="inlineStr">
        <is>
          <t>Information Data of the Module (0x9000 - 0x9FFF)</t>
        </is>
      </c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</row>
    <row r="127">
      <c r="D127" s="8" t="n"/>
      <c r="E127" s="10" t="n"/>
      <c r="F127" s="10" t="n"/>
      <c r="G127" s="10" t="n"/>
      <c r="H127" s="10" t="n"/>
      <c r="I127" s="10" t="n"/>
    </row>
    <row r="128">
      <c r="D128" s="8" t="n"/>
      <c r="E128" s="10" t="n"/>
      <c r="F128" s="10" t="n"/>
      <c r="G128" s="10" t="n"/>
      <c r="H128" s="10" t="n"/>
      <c r="I128" s="10" t="n"/>
    </row>
    <row r="129">
      <c r="B129" s="11" t="inlineStr">
        <is>
          <t>//0xAnnx</t>
        </is>
      </c>
      <c r="C129" s="11" t="inlineStr">
        <is>
          <t>Diagnosis Data of the Module (0xA000 - 0xAFFF)</t>
        </is>
      </c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</row>
    <row r="130">
      <c r="D130" s="8" t="n"/>
      <c r="E130" s="10" t="n"/>
      <c r="F130" s="10" t="n"/>
      <c r="G130" s="10" t="n"/>
      <c r="H130" s="10" t="n"/>
      <c r="I130" s="10" t="n"/>
    </row>
    <row r="131">
      <c r="D131" s="8" t="n"/>
      <c r="E131" s="10" t="n"/>
      <c r="F131" s="10" t="n"/>
      <c r="G131" s="10" t="n"/>
      <c r="H131" s="10" t="n"/>
      <c r="I131" s="10" t="n"/>
    </row>
    <row r="132">
      <c r="B132" s="13" t="inlineStr">
        <is>
          <t>//0xFxxx</t>
        </is>
      </c>
      <c r="C132" s="13" t="inlineStr">
        <is>
          <t>Device Objects (0xF000 - 0xFFFF)</t>
        </is>
      </c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1" t="n"/>
      <c r="P132" s="11" t="n"/>
    </row>
    <row r="133">
      <c r="B133" t="inlineStr">
        <is>
          <t>0xF000</t>
        </is>
      </c>
      <c r="C133" t="inlineStr">
        <is>
          <t>RECORD</t>
        </is>
      </c>
      <c r="F133" t="inlineStr">
        <is>
          <t>Modular Device Profile</t>
        </is>
      </c>
      <c r="J133" t="inlineStr">
        <is>
          <t>m</t>
        </is>
      </c>
    </row>
    <row r="134">
      <c r="D134" t="n">
        <v>1</v>
      </c>
      <c r="E134" t="inlineStr">
        <is>
          <t>UINT16</t>
        </is>
      </c>
      <c r="F134" t="inlineStr">
        <is>
          <t xml:space="preserve">Index distance </t>
        </is>
      </c>
      <c r="G134" t="inlineStr">
        <is>
          <t>0x10</t>
        </is>
      </c>
      <c r="J134" t="inlineStr">
        <is>
          <t>m</t>
        </is>
      </c>
      <c r="L134" t="inlineStr">
        <is>
          <t>ro</t>
        </is>
      </c>
      <c r="N134" s="14" t="n"/>
    </row>
    <row r="135">
      <c r="D135" t="n">
        <v>2</v>
      </c>
      <c r="E135" t="inlineStr">
        <is>
          <t>UINT16</t>
        </is>
      </c>
      <c r="F135" t="inlineStr">
        <is>
          <t xml:space="preserve">Maximum number of modules </t>
        </is>
      </c>
      <c r="J135" t="inlineStr">
        <is>
          <t>m</t>
        </is>
      </c>
      <c r="L135" t="inlineStr">
        <is>
          <t>ro</t>
        </is>
      </c>
    </row>
    <row r="136">
      <c r="N136" s="14" t="n"/>
    </row>
    <row r="138">
      <c r="B138" t="inlineStr">
        <is>
          <t>0x2000</t>
        </is>
      </c>
      <c r="C138" t="inlineStr">
        <is>
          <t>RECORD</t>
        </is>
      </c>
      <c r="F138" t="inlineStr">
        <is>
          <t>DeviceInfo</t>
        </is>
      </c>
    </row>
    <row r="139">
      <c r="D139" t="n">
        <v>1</v>
      </c>
      <c r="E139" t="inlineStr">
        <is>
          <t>UDINT</t>
        </is>
      </c>
      <c r="F139" t="inlineStr">
        <is>
          <t>HwVersion</t>
        </is>
      </c>
      <c r="G139" t="inlineStr">
        <is>
          <t>0x00010000</t>
        </is>
      </c>
      <c r="L139" t="inlineStr">
        <is>
          <t>ro</t>
        </is>
      </c>
    </row>
    <row r="140">
      <c r="D140" t="n">
        <v>2</v>
      </c>
      <c r="E140" t="inlineStr">
        <is>
          <t>UDINT</t>
        </is>
      </c>
      <c r="F140" t="inlineStr">
        <is>
          <t>FwVersion</t>
        </is>
      </c>
      <c r="G140" t="inlineStr">
        <is>
          <t>0x00010000</t>
        </is>
      </c>
      <c r="L140" t="inlineStr">
        <is>
          <t>ro</t>
        </is>
      </c>
    </row>
    <row r="141">
      <c r="D141" t="n">
        <v>3</v>
      </c>
      <c r="E141" t="inlineStr">
        <is>
          <t>USINT</t>
        </is>
      </c>
      <c r="F141" t="inlineStr">
        <is>
          <t>DeviceType</t>
        </is>
      </c>
      <c r="G141" t="inlineStr">
        <is>
          <t>0x01</t>
        </is>
      </c>
      <c r="L141" t="inlineStr">
        <is>
          <t>ro</t>
        </is>
      </c>
    </row>
    <row r="142">
      <c r="B142" t="inlineStr">
        <is>
          <t>0x8000</t>
        </is>
      </c>
      <c r="C142" t="inlineStr">
        <is>
          <t>RECORD</t>
        </is>
      </c>
      <c r="F142" t="inlineStr">
        <is>
          <t>Can0Config</t>
        </is>
      </c>
    </row>
    <row r="143">
      <c r="D143" t="inlineStr">
        <is>
          <t>1</t>
        </is>
      </c>
      <c r="E143" t="inlineStr">
        <is>
          <t>USINT</t>
        </is>
      </c>
      <c r="F143" t="inlineStr">
        <is>
          <t>Enable</t>
        </is>
      </c>
      <c r="G143" t="inlineStr">
        <is>
          <t>0</t>
        </is>
      </c>
      <c r="L143" t="inlineStr">
        <is>
          <t>rw</t>
        </is>
      </c>
    </row>
    <row r="144">
      <c r="D144" t="inlineStr">
        <is>
          <t>2</t>
        </is>
      </c>
      <c r="E144" t="inlineStr">
        <is>
          <t>USINT</t>
        </is>
      </c>
      <c r="F144" t="inlineStr">
        <is>
          <t>FdEnable</t>
        </is>
      </c>
      <c r="G144" t="inlineStr">
        <is>
          <t>1</t>
        </is>
      </c>
      <c r="L144" t="inlineStr">
        <is>
          <t>rw</t>
        </is>
      </c>
    </row>
    <row r="145">
      <c r="D145" t="inlineStr">
        <is>
          <t>3</t>
        </is>
      </c>
      <c r="E145" t="inlineStr">
        <is>
          <t>UDINT</t>
        </is>
      </c>
      <c r="F145" t="inlineStr">
        <is>
          <t>BitrateArb</t>
        </is>
      </c>
      <c r="G145" t="inlineStr">
        <is>
          <t>2000000</t>
        </is>
      </c>
      <c r="L145" t="inlineStr">
        <is>
          <t>rw</t>
        </is>
      </c>
    </row>
    <row r="146">
      <c r="D146" t="inlineStr">
        <is>
          <t>4</t>
        </is>
      </c>
      <c r="E146" t="inlineStr">
        <is>
          <t>UDINT</t>
        </is>
      </c>
      <c r="F146" t="inlineStr">
        <is>
          <t>BitrateData</t>
        </is>
      </c>
      <c r="G146" t="inlineStr">
        <is>
          <t>8000000</t>
        </is>
      </c>
      <c r="L146" t="inlineStr">
        <is>
          <t>rw</t>
        </is>
      </c>
    </row>
    <row r="147">
      <c r="D147" t="inlineStr">
        <is>
          <t>5</t>
        </is>
      </c>
      <c r="E147" t="inlineStr">
        <is>
          <t>USINT</t>
        </is>
      </c>
      <c r="F147" t="inlineStr">
        <is>
          <t>CleanDirtyFrame</t>
        </is>
      </c>
      <c r="G147" t="inlineStr">
        <is>
          <t>0</t>
        </is>
      </c>
      <c r="L147" t="inlineStr">
        <is>
          <t>rw</t>
        </is>
      </c>
    </row>
    <row r="149">
      <c r="B149" t="inlineStr">
        <is>
          <t>0x8010</t>
        </is>
      </c>
      <c r="C149" t="inlineStr">
        <is>
          <t>RECORD</t>
        </is>
      </c>
      <c r="F149" t="inlineStr">
        <is>
          <t>Can1Config</t>
        </is>
      </c>
    </row>
    <row r="150">
      <c r="D150" t="inlineStr">
        <is>
          <t>1</t>
        </is>
      </c>
      <c r="E150" t="inlineStr">
        <is>
          <t>USINT</t>
        </is>
      </c>
      <c r="F150" t="inlineStr">
        <is>
          <t>Enable</t>
        </is>
      </c>
      <c r="G150" t="inlineStr">
        <is>
          <t>0</t>
        </is>
      </c>
      <c r="L150" t="inlineStr">
        <is>
          <t>rw</t>
        </is>
      </c>
    </row>
    <row r="151">
      <c r="D151" t="inlineStr">
        <is>
          <t>2</t>
        </is>
      </c>
      <c r="E151" t="inlineStr">
        <is>
          <t>USINT</t>
        </is>
      </c>
      <c r="F151" t="inlineStr">
        <is>
          <t>FdEnable</t>
        </is>
      </c>
      <c r="G151" t="inlineStr">
        <is>
          <t>1</t>
        </is>
      </c>
      <c r="L151" t="inlineStr">
        <is>
          <t>rw</t>
        </is>
      </c>
    </row>
    <row r="152">
      <c r="D152" t="inlineStr">
        <is>
          <t>3</t>
        </is>
      </c>
      <c r="E152" t="inlineStr">
        <is>
          <t>UDINT</t>
        </is>
      </c>
      <c r="F152" t="inlineStr">
        <is>
          <t>BitrateArb</t>
        </is>
      </c>
      <c r="G152" t="inlineStr">
        <is>
          <t>2000000</t>
        </is>
      </c>
      <c r="L152" t="inlineStr">
        <is>
          <t>rw</t>
        </is>
      </c>
    </row>
    <row r="153">
      <c r="D153" t="inlineStr">
        <is>
          <t>4</t>
        </is>
      </c>
      <c r="E153" t="inlineStr">
        <is>
          <t>UDINT</t>
        </is>
      </c>
      <c r="F153" t="inlineStr">
        <is>
          <t>BitrateData</t>
        </is>
      </c>
      <c r="G153" t="inlineStr">
        <is>
          <t>8000000</t>
        </is>
      </c>
      <c r="L153" t="inlineStr">
        <is>
          <t>rw</t>
        </is>
      </c>
    </row>
    <row r="154">
      <c r="D154" t="inlineStr">
        <is>
          <t>5</t>
        </is>
      </c>
      <c r="E154" t="inlineStr">
        <is>
          <t>USINT</t>
        </is>
      </c>
      <c r="F154" t="inlineStr">
        <is>
          <t>CleanDirtyFrame</t>
        </is>
      </c>
      <c r="G154" t="inlineStr">
        <is>
          <t>0</t>
        </is>
      </c>
      <c r="L154" t="inlineStr">
        <is>
          <t>rw</t>
        </is>
      </c>
    </row>
    <row r="156">
      <c r="B156" t="inlineStr">
        <is>
          <t>0x8020</t>
        </is>
      </c>
      <c r="C156" t="inlineStr">
        <is>
          <t>RECORD</t>
        </is>
      </c>
      <c r="F156" t="inlineStr">
        <is>
          <t>Can2Config</t>
        </is>
      </c>
    </row>
    <row r="157">
      <c r="D157" t="inlineStr">
        <is>
          <t>1</t>
        </is>
      </c>
      <c r="E157" t="inlineStr">
        <is>
          <t>USINT</t>
        </is>
      </c>
      <c r="F157" t="inlineStr">
        <is>
          <t>Enable</t>
        </is>
      </c>
      <c r="G157" t="inlineStr">
        <is>
          <t>0</t>
        </is>
      </c>
      <c r="L157" t="inlineStr">
        <is>
          <t>rw</t>
        </is>
      </c>
    </row>
    <row r="158">
      <c r="D158" t="inlineStr">
        <is>
          <t>2</t>
        </is>
      </c>
      <c r="E158" t="inlineStr">
        <is>
          <t>USINT</t>
        </is>
      </c>
      <c r="F158" t="inlineStr">
        <is>
          <t>FdEnable</t>
        </is>
      </c>
      <c r="G158" t="inlineStr">
        <is>
          <t>1</t>
        </is>
      </c>
      <c r="L158" t="inlineStr">
        <is>
          <t>rw</t>
        </is>
      </c>
    </row>
    <row r="159">
      <c r="D159" t="inlineStr">
        <is>
          <t>3</t>
        </is>
      </c>
      <c r="E159" t="inlineStr">
        <is>
          <t>UDINT</t>
        </is>
      </c>
      <c r="F159" t="inlineStr">
        <is>
          <t>BitrateArb</t>
        </is>
      </c>
      <c r="G159" t="inlineStr">
        <is>
          <t>2000000</t>
        </is>
      </c>
      <c r="L159" t="inlineStr">
        <is>
          <t>rw</t>
        </is>
      </c>
    </row>
    <row r="160">
      <c r="D160" t="inlineStr">
        <is>
          <t>4</t>
        </is>
      </c>
      <c r="E160" t="inlineStr">
        <is>
          <t>UDINT</t>
        </is>
      </c>
      <c r="F160" t="inlineStr">
        <is>
          <t>BitrateData</t>
        </is>
      </c>
      <c r="G160" t="inlineStr">
        <is>
          <t>8000000</t>
        </is>
      </c>
      <c r="L160" t="inlineStr">
        <is>
          <t>rw</t>
        </is>
      </c>
    </row>
    <row r="161">
      <c r="D161" t="inlineStr">
        <is>
          <t>5</t>
        </is>
      </c>
      <c r="E161" t="inlineStr">
        <is>
          <t>USINT</t>
        </is>
      </c>
      <c r="F161" t="inlineStr">
        <is>
          <t>CleanDirtyFrame</t>
        </is>
      </c>
      <c r="G161" t="inlineStr">
        <is>
          <t>0</t>
        </is>
      </c>
      <c r="L161" t="inlineStr">
        <is>
          <t>rw</t>
        </is>
      </c>
    </row>
    <row r="163">
      <c r="B163" t="inlineStr">
        <is>
          <t>0x8030</t>
        </is>
      </c>
      <c r="C163" t="inlineStr">
        <is>
          <t>RECORD</t>
        </is>
      </c>
      <c r="F163" t="inlineStr">
        <is>
          <t>Can3Config</t>
        </is>
      </c>
    </row>
    <row r="164">
      <c r="D164" t="inlineStr">
        <is>
          <t>1</t>
        </is>
      </c>
      <c r="E164" t="inlineStr">
        <is>
          <t>USINT</t>
        </is>
      </c>
      <c r="F164" t="inlineStr">
        <is>
          <t>Enable</t>
        </is>
      </c>
      <c r="G164" t="inlineStr">
        <is>
          <t>0</t>
        </is>
      </c>
      <c r="L164" t="inlineStr">
        <is>
          <t>rw</t>
        </is>
      </c>
    </row>
    <row r="165">
      <c r="D165" t="inlineStr">
        <is>
          <t>2</t>
        </is>
      </c>
      <c r="E165" t="inlineStr">
        <is>
          <t>USINT</t>
        </is>
      </c>
      <c r="F165" t="inlineStr">
        <is>
          <t>FdEnable</t>
        </is>
      </c>
      <c r="G165" t="inlineStr">
        <is>
          <t>1</t>
        </is>
      </c>
      <c r="L165" t="inlineStr">
        <is>
          <t>rw</t>
        </is>
      </c>
    </row>
    <row r="166">
      <c r="D166" t="inlineStr">
        <is>
          <t>3</t>
        </is>
      </c>
      <c r="E166" t="inlineStr">
        <is>
          <t>UDINT</t>
        </is>
      </c>
      <c r="F166" t="inlineStr">
        <is>
          <t>BitrateArb</t>
        </is>
      </c>
      <c r="G166" t="inlineStr">
        <is>
          <t>2000000</t>
        </is>
      </c>
      <c r="L166" t="inlineStr">
        <is>
          <t>rw</t>
        </is>
      </c>
    </row>
    <row r="167">
      <c r="D167" t="inlineStr">
        <is>
          <t>4</t>
        </is>
      </c>
      <c r="E167" t="inlineStr">
        <is>
          <t>UDINT</t>
        </is>
      </c>
      <c r="F167" t="inlineStr">
        <is>
          <t>BitrateData</t>
        </is>
      </c>
      <c r="G167" t="inlineStr">
        <is>
          <t>8000000</t>
        </is>
      </c>
      <c r="L167" t="inlineStr">
        <is>
          <t>rw</t>
        </is>
      </c>
    </row>
    <row r="168">
      <c r="D168" t="inlineStr">
        <is>
          <t>5</t>
        </is>
      </c>
      <c r="E168" t="inlineStr">
        <is>
          <t>USINT</t>
        </is>
      </c>
      <c r="F168" t="inlineStr">
        <is>
          <t>CleanDirtyFrame</t>
        </is>
      </c>
      <c r="G168" t="inlineStr">
        <is>
          <t>0</t>
        </is>
      </c>
      <c r="L168" t="inlineStr">
        <is>
          <t>rw</t>
        </is>
      </c>
    </row>
    <row r="170">
      <c r="B170" t="inlineStr">
        <is>
          <t>0xA000</t>
        </is>
      </c>
      <c r="C170" t="inlineStr">
        <is>
          <t>RECORD</t>
        </is>
      </c>
      <c r="F170" t="inlineStr">
        <is>
          <t>DataControl</t>
        </is>
      </c>
    </row>
    <row r="171">
      <c r="D171" t="inlineStr">
        <is>
          <t>1</t>
        </is>
      </c>
      <c r="E171" t="inlineStr">
        <is>
          <t>USINT</t>
        </is>
      </c>
      <c r="F171" t="inlineStr">
        <is>
          <t>IgnoreTx</t>
        </is>
      </c>
      <c r="G171" t="inlineStr">
        <is>
          <t>0</t>
        </is>
      </c>
      <c r="L171" t="inlineStr">
        <is>
          <t>rw</t>
        </is>
      </c>
    </row>
    <row r="172">
      <c r="D172" t="inlineStr">
        <is>
          <t>2</t>
        </is>
      </c>
      <c r="E172" t="inlineStr">
        <is>
          <t>USINT</t>
        </is>
      </c>
      <c r="F172" t="inlineStr">
        <is>
          <t>IgnoreRx</t>
        </is>
      </c>
      <c r="G172" t="inlineStr">
        <is>
          <t>0</t>
        </is>
      </c>
      <c r="L172" t="inlineStr">
        <is>
          <t>rw</t>
        </is>
      </c>
    </row>
    <row r="173">
      <c r="B173" t="inlineStr">
        <is>
          <t>0x9000</t>
        </is>
      </c>
      <c r="C173" t="inlineStr">
        <is>
          <t>RECORD</t>
        </is>
      </c>
      <c r="F173" t="inlineStr">
        <is>
          <t>Can0Status</t>
        </is>
      </c>
    </row>
    <row r="174">
      <c r="D174" t="inlineStr">
        <is>
          <t>1</t>
        </is>
      </c>
      <c r="E174" t="inlineStr">
        <is>
          <t>USINT</t>
        </is>
      </c>
      <c r="F174" t="inlineStr">
        <is>
          <t>BusState</t>
        </is>
      </c>
      <c r="G174" t="inlineStr">
        <is>
          <t>0</t>
        </is>
      </c>
      <c r="L174" t="inlineStr">
        <is>
          <t>ro</t>
        </is>
      </c>
    </row>
    <row r="175">
      <c r="D175" t="inlineStr">
        <is>
          <t>2</t>
        </is>
      </c>
      <c r="E175" t="inlineStr">
        <is>
          <t>USINT</t>
        </is>
      </c>
      <c r="F175" t="inlineStr">
        <is>
          <t>ErrorMode</t>
        </is>
      </c>
      <c r="G175" t="inlineStr">
        <is>
          <t>0</t>
        </is>
      </c>
      <c r="L175" t="inlineStr">
        <is>
          <t>ro</t>
        </is>
      </c>
    </row>
    <row r="176">
      <c r="D176" t="inlineStr">
        <is>
          <t>3</t>
        </is>
      </c>
      <c r="E176" t="inlineStr">
        <is>
          <t>UINT</t>
        </is>
      </c>
      <c r="F176" t="inlineStr">
        <is>
          <t>Tec</t>
        </is>
      </c>
      <c r="G176" t="inlineStr">
        <is>
          <t>0</t>
        </is>
      </c>
      <c r="L176" t="inlineStr">
        <is>
          <t>ro</t>
        </is>
      </c>
    </row>
    <row r="177">
      <c r="D177" t="inlineStr">
        <is>
          <t>4</t>
        </is>
      </c>
      <c r="E177" t="inlineStr">
        <is>
          <t>UINT</t>
        </is>
      </c>
      <c r="F177" t="inlineStr">
        <is>
          <t>Rec</t>
        </is>
      </c>
      <c r="G177" t="inlineStr">
        <is>
          <t>0</t>
        </is>
      </c>
      <c r="L177" t="inlineStr">
        <is>
          <t>ro</t>
        </is>
      </c>
    </row>
    <row r="178"/>
    <row r="179">
      <c r="B179" t="inlineStr">
        <is>
          <t>0x9010</t>
        </is>
      </c>
      <c r="C179" t="inlineStr">
        <is>
          <t>RECORD</t>
        </is>
      </c>
      <c r="F179" t="inlineStr">
        <is>
          <t>Can1Status</t>
        </is>
      </c>
    </row>
    <row r="180">
      <c r="D180" t="inlineStr">
        <is>
          <t>1</t>
        </is>
      </c>
      <c r="E180" t="inlineStr">
        <is>
          <t>USINT</t>
        </is>
      </c>
      <c r="F180" t="inlineStr">
        <is>
          <t>BusState</t>
        </is>
      </c>
      <c r="G180" t="inlineStr">
        <is>
          <t>0</t>
        </is>
      </c>
      <c r="L180" t="inlineStr">
        <is>
          <t>ro</t>
        </is>
      </c>
    </row>
    <row r="181">
      <c r="D181" t="inlineStr">
        <is>
          <t>2</t>
        </is>
      </c>
      <c r="E181" t="inlineStr">
        <is>
          <t>USINT</t>
        </is>
      </c>
      <c r="F181" t="inlineStr">
        <is>
          <t>ErrorMode</t>
        </is>
      </c>
      <c r="G181" t="inlineStr">
        <is>
          <t>0</t>
        </is>
      </c>
      <c r="L181" t="inlineStr">
        <is>
          <t>ro</t>
        </is>
      </c>
    </row>
    <row r="182">
      <c r="D182" t="inlineStr">
        <is>
          <t>3</t>
        </is>
      </c>
      <c r="E182" t="inlineStr">
        <is>
          <t>UINT</t>
        </is>
      </c>
      <c r="F182" t="inlineStr">
        <is>
          <t>Tec</t>
        </is>
      </c>
      <c r="G182" t="inlineStr">
        <is>
          <t>0</t>
        </is>
      </c>
      <c r="L182" t="inlineStr">
        <is>
          <t>ro</t>
        </is>
      </c>
    </row>
    <row r="183">
      <c r="D183" t="inlineStr">
        <is>
          <t>4</t>
        </is>
      </c>
      <c r="E183" t="inlineStr">
        <is>
          <t>UINT</t>
        </is>
      </c>
      <c r="F183" t="inlineStr">
        <is>
          <t>Rec</t>
        </is>
      </c>
      <c r="G183" t="inlineStr">
        <is>
          <t>0</t>
        </is>
      </c>
      <c r="L183" t="inlineStr">
        <is>
          <t>ro</t>
        </is>
      </c>
    </row>
    <row r="184"/>
    <row r="185">
      <c r="B185" t="inlineStr">
        <is>
          <t>0x9020</t>
        </is>
      </c>
      <c r="C185" t="inlineStr">
        <is>
          <t>RECORD</t>
        </is>
      </c>
      <c r="F185" t="inlineStr">
        <is>
          <t>Can2Status</t>
        </is>
      </c>
    </row>
    <row r="186">
      <c r="D186" t="inlineStr">
        <is>
          <t>1</t>
        </is>
      </c>
      <c r="E186" t="inlineStr">
        <is>
          <t>USINT</t>
        </is>
      </c>
      <c r="F186" t="inlineStr">
        <is>
          <t>BusState</t>
        </is>
      </c>
      <c r="G186" t="inlineStr">
        <is>
          <t>0</t>
        </is>
      </c>
      <c r="L186" t="inlineStr">
        <is>
          <t>ro</t>
        </is>
      </c>
    </row>
    <row r="187">
      <c r="D187" t="inlineStr">
        <is>
          <t>2</t>
        </is>
      </c>
      <c r="E187" t="inlineStr">
        <is>
          <t>USINT</t>
        </is>
      </c>
      <c r="F187" t="inlineStr">
        <is>
          <t>ErrorMode</t>
        </is>
      </c>
      <c r="G187" t="inlineStr">
        <is>
          <t>0</t>
        </is>
      </c>
      <c r="L187" t="inlineStr">
        <is>
          <t>ro</t>
        </is>
      </c>
    </row>
    <row r="188">
      <c r="D188" t="inlineStr">
        <is>
          <t>3</t>
        </is>
      </c>
      <c r="E188" t="inlineStr">
        <is>
          <t>UINT</t>
        </is>
      </c>
      <c r="F188" t="inlineStr">
        <is>
          <t>Tec</t>
        </is>
      </c>
      <c r="G188" t="inlineStr">
        <is>
          <t>0</t>
        </is>
      </c>
      <c r="L188" t="inlineStr">
        <is>
          <t>ro</t>
        </is>
      </c>
    </row>
    <row r="189">
      <c r="D189" t="inlineStr">
        <is>
          <t>4</t>
        </is>
      </c>
      <c r="E189" t="inlineStr">
        <is>
          <t>UINT</t>
        </is>
      </c>
      <c r="F189" t="inlineStr">
        <is>
          <t>Rec</t>
        </is>
      </c>
      <c r="G189" t="inlineStr">
        <is>
          <t>0</t>
        </is>
      </c>
      <c r="L189" t="inlineStr">
        <is>
          <t>ro</t>
        </is>
      </c>
    </row>
    <row r="190"/>
    <row r="191">
      <c r="B191" t="inlineStr">
        <is>
          <t>0x9030</t>
        </is>
      </c>
      <c r="C191" t="inlineStr">
        <is>
          <t>RECORD</t>
        </is>
      </c>
      <c r="F191" t="inlineStr">
        <is>
          <t>Can3Status</t>
        </is>
      </c>
    </row>
    <row r="192">
      <c r="D192" t="inlineStr">
        <is>
          <t>1</t>
        </is>
      </c>
      <c r="E192" t="inlineStr">
        <is>
          <t>USINT</t>
        </is>
      </c>
      <c r="F192" t="inlineStr">
        <is>
          <t>BusState</t>
        </is>
      </c>
      <c r="G192" t="inlineStr">
        <is>
          <t>0</t>
        </is>
      </c>
      <c r="L192" t="inlineStr">
        <is>
          <t>ro</t>
        </is>
      </c>
    </row>
    <row r="193">
      <c r="D193" t="inlineStr">
        <is>
          <t>2</t>
        </is>
      </c>
      <c r="E193" t="inlineStr">
        <is>
          <t>USINT</t>
        </is>
      </c>
      <c r="F193" t="inlineStr">
        <is>
          <t>ErrorMode</t>
        </is>
      </c>
      <c r="G193" t="inlineStr">
        <is>
          <t>0</t>
        </is>
      </c>
      <c r="L193" t="inlineStr">
        <is>
          <t>ro</t>
        </is>
      </c>
    </row>
    <row r="194">
      <c r="D194" t="inlineStr">
        <is>
          <t>3</t>
        </is>
      </c>
      <c r="E194" t="inlineStr">
        <is>
          <t>UINT</t>
        </is>
      </c>
      <c r="F194" t="inlineStr">
        <is>
          <t>Tec</t>
        </is>
      </c>
      <c r="G194" t="inlineStr">
        <is>
          <t>0</t>
        </is>
      </c>
      <c r="L194" t="inlineStr">
        <is>
          <t>ro</t>
        </is>
      </c>
    </row>
    <row r="195">
      <c r="D195" t="inlineStr">
        <is>
          <t>4</t>
        </is>
      </c>
      <c r="E195" t="inlineStr">
        <is>
          <t>UINT</t>
        </is>
      </c>
      <c r="F195" t="inlineStr">
        <is>
          <t>Rec</t>
        </is>
      </c>
      <c r="G195" t="inlineStr">
        <is>
          <t>0</t>
        </is>
      </c>
      <c r="L195" t="inlineStr">
        <is>
          <t>ro</t>
        </is>
      </c>
    </row>
    <row r="196"/>
    <row r="197">
      <c r="B197" t="inlineStr">
        <is>
          <t>0xA010</t>
        </is>
      </c>
      <c r="C197" t="inlineStr">
        <is>
          <t>RECORD</t>
        </is>
      </c>
      <c r="F197" t="inlineStr">
        <is>
          <t>Log</t>
        </is>
      </c>
    </row>
    <row r="198">
      <c r="D198" t="n">
        <v>1</v>
      </c>
      <c r="E198" t="inlineStr">
        <is>
          <t>STRING(64)</t>
        </is>
      </c>
      <c r="F198" t="inlineStr">
        <is>
          <t>Entry</t>
        </is>
      </c>
      <c r="L198" t="inlineStr">
        <is>
          <t>ro</t>
        </is>
      </c>
    </row>
    <row r="199">
      <c r="D199" t="n">
        <v>2</v>
      </c>
      <c r="E199" t="inlineStr">
        <is>
          <t>USINT</t>
        </is>
      </c>
      <c r="F199" t="inlineStr">
        <is>
          <t>Count</t>
        </is>
      </c>
      <c r="G199" t="inlineStr">
        <is>
          <t>0</t>
        </is>
      </c>
      <c r="L199" t="inlineStr">
        <is>
          <t>ro</t>
        </is>
      </c>
    </row>
    <row r="200">
      <c r="D200" t="n">
        <v>3</v>
      </c>
      <c r="E200" t="inlineStr">
        <is>
          <t>USINT</t>
        </is>
      </c>
      <c r="F200" t="inlineStr">
        <is>
          <t>Clear</t>
        </is>
      </c>
      <c r="G200" t="inlineStr">
        <is>
          <t>0</t>
        </is>
      </c>
      <c r="L200" t="inlineStr">
        <is>
          <t>rw</t>
        </is>
      </c>
    </row>
  </sheetData>
  <autoFilter ref="B10:P51"/>
  <mergeCells count="1">
    <mergeCell ref="F1:P6"/>
  </mergeCells>
  <dataValidations count="6">
    <dataValidation sqref="C63:C902" showDropDown="0" showInputMessage="1" showErrorMessage="1" allowBlank="1" type="list">
      <formula1>"VARIABLE,ARRAY,RECORD"</formula1>
    </dataValidation>
    <dataValidation sqref="M12:M13 M15:M16 M18:M19 M21:M22 M24:M25 M27:M28 M30:M31 M33:M34 M36:M37 M39:M40 M42:M43 M45:M46 M48:M51" showDropDown="0" showInputMessage="1" showErrorMessage="1" allowBlank="1" type="list">
      <formula1>"rx,tx"</formula1>
    </dataValidation>
    <dataValidation sqref="C12:C13 C15:C16 C18:C19 C21:C22 C24:C25 C27:C28 C30:C31 C33:C34 C36:C37 C39:C40 C42:C43 C45:C46 C48:C62" showDropDown="0" showInputMessage="1" showErrorMessage="1" allowBlank="1" errorTitle="Object Code value" error="The Object code value shall be:_x000a_VARIABLE_x000a_RECORD_x000a_ARRAY" type="list">
      <formula1>"VARIABLE,ARRAY,RECORD"</formula1>
    </dataValidation>
    <dataValidation sqref="C11 C14 C17 C20 C23 C26 C29 C32 C35 C38 C41 C44 C47" showDropDown="0" showInputMessage="1" showErrorMessage="0" allowBlank="1"/>
    <dataValidation sqref="J12:J13 J15:J16 J18:J19 J21:J22 J24:J25 J27:J28 J30:J31 J33:J34 J36:J37 J39:J40 J42:J43 J45:J46 J48:J62" showDropDown="0" showInputMessage="1" showErrorMessage="1" allowBlank="1" errorTitle="Category" error="The value for the entry category shall be _x000a_M : (mandatory)_x000a_O : (optional) _x000a_C : (conditional)" type="list">
      <formula1>"M,O,C"</formula1>
    </dataValidation>
    <dataValidation sqref="K12:K13 K15:K16 K18:K19 K21:K22 K24:K25 K27:K28 K30:K31 K33:K34 K36:K37 K39:K40 K42:K43 K45:K46 K48:K62" showDropDown="0" showInputMessage="1" showErrorMessage="1" allowBlank="1" errorTitle="Backup/Setting Flag" error="The entry flag shall be_x000a_B : (Backup)_x000a_S : (Setting)" type="list">
      <formula1>"B,S"</formula1>
    </dataValidation>
  </dataValidations>
  <pageMargins left="0.2362204724409449" right="0.2362204724409449" top="0.7480314960629921" bottom="0.7480314960629921" header="0.3149606299212598" footer="0.3149606299212598"/>
  <pageSetup orientation="landscape" paperSize="9" scale="61" fitToHeight="0" fitToWidth="0"/>
  <headerFooter>
    <oddHeader/>
    <oddFooter>&amp;L&amp;F&amp;CPage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Rainer Hoffmann</dc:creator>
  <dcterms:created xsi:type="dcterms:W3CDTF">2012-06-12T08:25:36Z</dcterms:created>
  <dcterms:modified xsi:type="dcterms:W3CDTF">2026-03-31T14:40:08Z</dcterms:modified>
  <cp:lastModifiedBy>QuChao</cp:lastModifiedBy>
  <cp:lastPrinted>2014-07-09T14:09:48Z</cp:lastPrinted>
</cp:coreProperties>
</file>