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F:\Energy Startup\Code repository\S5251\Input from proponent\"/>
    </mc:Choice>
  </mc:AlternateContent>
  <xr:revisionPtr revIDLastSave="0" documentId="13_ncr:1_{9ED850EE-165A-4F78-83F4-5ED1E78D92C9}" xr6:coauthVersionLast="47" xr6:coauthVersionMax="47" xr10:uidLastSave="{00000000-0000-0000-0000-000000000000}"/>
  <bookViews>
    <workbookView xWindow="1909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<sst xmlns="http://schemas.openxmlformats.org/spreadsheetml/2006/main" count="2" uniqueCount="2">
  <si>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P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</si>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</sst>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Sheet1!$A$2:$A$24</c:f>
              <c:numCache>
                <c:formatCode>General</c:formatCode>
                <c:ptCount val="23"/>
                <c:pt idx="0">
                  <c:v>950000</c:v>
                </c:pt>
                <c:pt idx="1">
                  <c:v>950000</c:v>
                </c:pt>
                <c:pt idx="2">
                  <c:v>850000</c:v>
                </c:pt>
                <c:pt idx="3">
                  <c:v>750000</c:v>
                </c:pt>
                <c:pt idx="4">
                  <c:v>650000</c:v>
                </c:pt>
                <c:pt idx="5">
                  <c:v>550000</c:v>
                </c:pt>
                <c:pt idx="6">
                  <c:v>450000</c:v>
                </c:pt>
                <c:pt idx="7">
                  <c:v>350000</c:v>
                </c:pt>
                <c:pt idx="8">
                  <c:v>250000</c:v>
                </c:pt>
                <c:pt idx="9">
                  <c:v>150000</c:v>
                </c:pt>
                <c:pt idx="10">
                  <c:v>50000</c:v>
                </c:pt>
                <c:pt idx="11">
                  <c:v>0</c:v>
                </c:pt>
                <c:pt idx="12">
                  <c:v>0</c:v>
                </c:pt>
                <c:pt idx="13">
                  <c:v>150000</c:v>
                </c:pt>
                <c:pt idx="14">
                  <c:v>250000</c:v>
                </c:pt>
                <c:pt idx="15">
                  <c:v>350000</c:v>
                </c:pt>
                <c:pt idx="16">
                  <c:v>450000</c:v>
                </c:pt>
                <c:pt idx="17">
                  <c:v>550000</c:v>
                </c:pt>
                <c:pt idx="18">
                  <c:v>650000</c:v>
                </c:pt>
                <c:pt idx="19">
                  <c:v>750000</c:v>
                </c:pt>
                <c:pt idx="20">
                  <c:v>850000</c:v>
                </c:pt>
                <c:pt idx="21">
                  <c:v>950000</c:v>
                </c:pt>
                <c:pt idx="22">
                  <c:v>950000</c:v>
                </c:pt>
              </c:numCache>
            </c:numRef>
          </c:xVal>
          <c:yVal>
            <c:numRef>
              <c:f>Sheet1!$B$2:$B$24</c:f>
              <c:numCache>
                <c:formatCode>General</c:formatCode>
                <c:ptCount val="23"/>
                <c:pt idx="0">
                  <c:v>0</c:v>
                </c:pt>
                <c:pt idx="1">
                  <c:v>360000</c:v>
                </c:pt>
                <c:pt idx="2">
                  <c:v>324000</c:v>
                </c:pt>
                <c:pt idx="3">
                  <c:v>291600</c:v>
                </c:pt>
                <c:pt idx="4">
                  <c:v>262440</c:v>
                </c:pt>
                <c:pt idx="5">
                  <c:v>250000</c:v>
                </c:pt>
                <c:pt idx="6">
                  <c:v>200000</c:v>
                </c:pt>
                <c:pt idx="7">
                  <c:v>200000</c:v>
                </c:pt>
                <c:pt idx="8">
                  <c:v>200000</c:v>
                </c:pt>
                <c:pt idx="9">
                  <c:v>200000</c:v>
                </c:pt>
                <c:pt idx="10">
                  <c:v>200000</c:v>
                </c:pt>
                <c:pt idx="11">
                  <c:v>200000</c:v>
                </c:pt>
                <c:pt idx="12">
                  <c:v>-200000</c:v>
                </c:pt>
                <c:pt idx="13">
                  <c:v>-200000</c:v>
                </c:pt>
                <c:pt idx="14">
                  <c:v>-200000</c:v>
                </c:pt>
                <c:pt idx="15">
                  <c:v>-200000</c:v>
                </c:pt>
                <c:pt idx="16">
                  <c:v>-200000</c:v>
                </c:pt>
                <c:pt idx="17">
                  <c:v>-250000</c:v>
                </c:pt>
                <c:pt idx="18">
                  <c:v>-275000</c:v>
                </c:pt>
                <c:pt idx="19">
                  <c:v>-277500</c:v>
                </c:pt>
                <c:pt idx="20">
                  <c:v>-277750</c:v>
                </c:pt>
                <c:pt idx="21">
                  <c:v>-277775</c:v>
                </c:pt>
                <c:pt idx="2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0D-49EA-818A-7D518A70D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3781359"/>
        <c:axId val="1803782319"/>
      </c:scatterChart>
      <c:valAx>
        <c:axId val="1803781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782319"/>
        <c:crosses val="autoZero"/>
        <c:crossBetween val="midCat"/>
      </c:valAx>
      <c:valAx>
        <c:axId val="180378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781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377825</xdr:colOff>
      <xdr:row>2</xdr:row>
      <xdr:rowOff>117475</xdr:rowOff>
    </xdr:from>
    <xdr:to>
      <xdr:col>11</xdr:col>
      <xdr:colOff>73025</xdr:colOff>
      <xdr:row>17</xdr:row>
      <xdr:rowOff>98425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32B8E7-FD9E-40E1-DBD7-6AB0D39BF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"/>
  <sheetViews>
    <sheetView tabSelected="1" workbookViewId="0">
      <selection activeCell="F20" sqref="F20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950000</v>
      </c>
      <c r="B2">
        <v>0</v>
      </c>
    </row>
    <row r="3" spans="1:2" x14ac:dyDescent="0.35">
      <c r="A3">
        <v>950000</v>
      </c>
      <c r="B3">
        <v>360000</v>
      </c>
    </row>
    <row r="4" spans="1:2" x14ac:dyDescent="0.35">
      <c r="A4">
        <v>850000</v>
      </c>
      <c r="B4">
        <v>324000</v>
      </c>
    </row>
    <row r="5" spans="1:2" x14ac:dyDescent="0.35">
      <c r="A5">
        <v>750000</v>
      </c>
      <c r="B5">
        <v>291600</v>
      </c>
    </row>
    <row r="6" spans="1:2" x14ac:dyDescent="0.35">
      <c r="A6">
        <v>650000</v>
      </c>
      <c r="B6">
        <v>262440</v>
      </c>
    </row>
    <row r="7" spans="1:2" x14ac:dyDescent="0.35">
      <c r="A7">
        <v>550000</v>
      </c>
      <c r="B7">
        <v>250000</v>
      </c>
    </row>
    <row r="8" spans="1:2" x14ac:dyDescent="0.35">
      <c r="A8">
        <v>450000</v>
      </c>
      <c r="B8">
        <v>200000</v>
      </c>
    </row>
    <row r="9" spans="1:2" x14ac:dyDescent="0.35">
      <c r="A9">
        <v>350000</v>
      </c>
      <c r="B9">
        <v>200000</v>
      </c>
    </row>
    <row r="10" spans="1:2" x14ac:dyDescent="0.35">
      <c r="A10">
        <v>250000</v>
      </c>
      <c r="B10">
        <v>200000</v>
      </c>
    </row>
    <row r="11" spans="1:2" x14ac:dyDescent="0.35">
      <c r="A11">
        <v>150000</v>
      </c>
      <c r="B11">
        <v>200000</v>
      </c>
    </row>
    <row r="12" spans="1:2" x14ac:dyDescent="0.35">
      <c r="A12">
        <v>50000</v>
      </c>
      <c r="B12">
        <v>200000</v>
      </c>
    </row>
    <row r="13" spans="1:2" x14ac:dyDescent="0.35">
      <c r="A13">
        <v>0</v>
      </c>
      <c r="B13">
        <v>200000</v>
      </c>
    </row>
    <row r="14" spans="1:2" x14ac:dyDescent="0.35">
      <c r="A14">
        <v>0</v>
      </c>
      <c r="B14">
        <v>-200000</v>
      </c>
    </row>
    <row r="15" spans="1:2" x14ac:dyDescent="0.35">
      <c r="A15">
        <v>150000</v>
      </c>
      <c r="B15">
        <v>-200000</v>
      </c>
    </row>
    <row r="16" spans="1:2" x14ac:dyDescent="0.35">
      <c r="A16">
        <v>250000</v>
      </c>
      <c r="B16">
        <v>-200000</v>
      </c>
    </row>
    <row r="17" spans="1:2" x14ac:dyDescent="0.35">
      <c r="A17">
        <v>350000</v>
      </c>
      <c r="B17">
        <v>-200000</v>
      </c>
    </row>
    <row r="18" spans="1:2" x14ac:dyDescent="0.35">
      <c r="A18">
        <v>450000</v>
      </c>
      <c r="B18">
        <v>-200000</v>
      </c>
    </row>
    <row r="19" spans="1:2" x14ac:dyDescent="0.35">
      <c r="A19">
        <v>550000</v>
      </c>
      <c r="B19">
        <v>-250000</v>
      </c>
    </row>
    <row r="20" spans="1:2" x14ac:dyDescent="0.35">
      <c r="A20">
        <v>650000</v>
      </c>
      <c r="B20">
        <v>-275000</v>
      </c>
    </row>
    <row r="21" spans="1:2" x14ac:dyDescent="0.35">
      <c r="A21">
        <v>750000</v>
      </c>
      <c r="B21">
        <v>-277500</v>
      </c>
    </row>
    <row r="22" spans="1:2" x14ac:dyDescent="0.35">
      <c r="A22">
        <v>850000</v>
      </c>
      <c r="B22">
        <v>-277750</v>
      </c>
    </row>
    <row r="23" spans="1:2" x14ac:dyDescent="0.35">
      <c r="A23">
        <v>950000</v>
      </c>
      <c r="B23">
        <v>-277775</v>
      </c>
    </row>
    <row r="24" spans="1:2" x14ac:dyDescent="0.35">
      <c r="A24">
        <v>950000</v>
      </c>
      <c r="B2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Anushka H</dc:creator>
  <cp:lastModifiedBy>Anushka Harish</cp:lastModifiedBy>
  <dcterms:created xsi:type="dcterms:W3CDTF">2015-06-05T18:17:20Z</dcterms:created>
  <dcterms:modified xsi:type="dcterms:W3CDTF">2024-04-06T06:15:02Z</dcterms:modified>
</cp:coreProperties>
</file>