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hwin\Becker project\Weekly reports\9-Jul\"/>
    </mc:Choice>
  </mc:AlternateContent>
  <bookViews>
    <workbookView xWindow="0" yWindow="0" windowWidth="19200" windowHeight="7310"/>
  </bookViews>
  <sheets>
    <sheet name="Impact vel vs. NoC_CoeR =0.9" sheetId="1" r:id="rId1"/>
    <sheet name="Time between contacts_CoeR=0.9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2" l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<sst xmlns="http://schemas.openxmlformats.org/spreadsheetml/2006/main" count="14" uniqueCount="10">
  <si>
    <t>Matlab</t>
  </si>
  <si>
    <t>Python</t>
  </si>
  <si>
    <t>Contact #</t>
  </si>
  <si>
    <t>Impact velocities</t>
  </si>
  <si>
    <t>Contact#</t>
  </si>
  <si>
    <t>Time between contacts</t>
  </si>
  <si>
    <t>Cumulative time for each contact</t>
  </si>
  <si>
    <t>MATLAB</t>
  </si>
  <si>
    <t>Time between contacts during steady state = Tforward +Treverse</t>
  </si>
  <si>
    <t>CoeR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</si>
</sst>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/>
    <xf numFmtId="164" fontId="1" fillId="4" borderId="5" xfId="0" applyNumberFormat="1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vel vs. no. of contacts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7825896762905"/>
          <c:y val="0.17171296296296298"/>
          <c:w val="0.7999455380577429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ODE solver (MATLAB)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'Impact vel vs. NoC_CoeR =0.9'!$A$3:$A$102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'Impact vel vs. NoC_CoeR =0.9'!$B$3:$B$102</c:f>
              <c:numCache>
                <c:formatCode>0.000</c:formatCode>
                <c:ptCount val="100"/>
                <c:pt idx="0">
                  <c:v>0.46906656953876302</c:v>
                </c:pt>
                <c:pt idx="1">
                  <c:v>0.80602346116836199</c:v>
                </c:pt>
                <c:pt idx="2">
                  <c:v>1.0034161065521501</c:v>
                </c:pt>
                <c:pt idx="3">
                  <c:v>1.14110151026187</c:v>
                </c:pt>
                <c:pt idx="4">
                  <c:v>1.24463604098544</c:v>
                </c:pt>
                <c:pt idx="5">
                  <c:v>1.3231475535997499</c:v>
                </c:pt>
                <c:pt idx="6">
                  <c:v>1.3851797742316301</c:v>
                </c:pt>
                <c:pt idx="7">
                  <c:v>1.43204041454704</c:v>
                </c:pt>
                <c:pt idx="8">
                  <c:v>1.4701948491022301</c:v>
                </c:pt>
                <c:pt idx="9">
                  <c:v>1.50105020310905</c:v>
                </c:pt>
                <c:pt idx="10">
                  <c:v>1.5263503025084699</c:v>
                </c:pt>
                <c:pt idx="11">
                  <c:v>1.5479159437991801</c:v>
                </c:pt>
                <c:pt idx="12">
                  <c:v>1.56426515859666</c:v>
                </c:pt>
                <c:pt idx="13">
                  <c:v>1.57681254853325</c:v>
                </c:pt>
                <c:pt idx="14">
                  <c:v>1.58874303651992</c:v>
                </c:pt>
                <c:pt idx="15">
                  <c:v>1.59692804883269</c:v>
                </c:pt>
                <c:pt idx="16">
                  <c:v>1.60536498138934</c:v>
                </c:pt>
                <c:pt idx="17">
                  <c:v>1.6109263873574899</c:v>
                </c:pt>
                <c:pt idx="18">
                  <c:v>1.6156871504082</c:v>
                </c:pt>
                <c:pt idx="19">
                  <c:v>1.6199932820167</c:v>
                </c:pt>
                <c:pt idx="20">
                  <c:v>1.6240004577307501</c:v>
                </c:pt>
                <c:pt idx="21">
                  <c:v>1.62761933689312</c:v>
                </c:pt>
                <c:pt idx="22">
                  <c:v>1.62989618691357</c:v>
                </c:pt>
                <c:pt idx="23">
                  <c:v>1.6303583179885699</c:v>
                </c:pt>
                <c:pt idx="24">
                  <c:v>1.6293812708067801</c:v>
                </c:pt>
                <c:pt idx="25">
                  <c:v>1.63079426712779</c:v>
                </c:pt>
                <c:pt idx="26">
                  <c:v>1.63116154074963</c:v>
                </c:pt>
                <c:pt idx="27">
                  <c:v>1.6330660604903799</c:v>
                </c:pt>
                <c:pt idx="28">
                  <c:v>1.63296092158201</c:v>
                </c:pt>
                <c:pt idx="29">
                  <c:v>1.63372882931283</c:v>
                </c:pt>
                <c:pt idx="30">
                  <c:v>1.63322241944696</c:v>
                </c:pt>
                <c:pt idx="31">
                  <c:v>1.63479662588416</c:v>
                </c:pt>
                <c:pt idx="32">
                  <c:v>1.6366165724886299</c:v>
                </c:pt>
                <c:pt idx="33">
                  <c:v>1.6384647878579</c:v>
                </c:pt>
                <c:pt idx="34">
                  <c:v>1.6376137459353399</c:v>
                </c:pt>
                <c:pt idx="35">
                  <c:v>1.6370165009736</c:v>
                </c:pt>
                <c:pt idx="36">
                  <c:v>1.6372754043470901</c:v>
                </c:pt>
                <c:pt idx="37">
                  <c:v>1.63662741843949</c:v>
                </c:pt>
                <c:pt idx="38">
                  <c:v>1.63570916940872</c:v>
                </c:pt>
                <c:pt idx="39">
                  <c:v>1.63546011927719</c:v>
                </c:pt>
                <c:pt idx="40">
                  <c:v>1.63578109149438</c:v>
                </c:pt>
                <c:pt idx="41">
                  <c:v>1.6363213737989499</c:v>
                </c:pt>
                <c:pt idx="42">
                  <c:v>1.63628775690926</c:v>
                </c:pt>
                <c:pt idx="43">
                  <c:v>1.6359550765973601</c:v>
                </c:pt>
                <c:pt idx="44">
                  <c:v>1.6372172621979599</c:v>
                </c:pt>
                <c:pt idx="45">
                  <c:v>1.6362410100899001</c:v>
                </c:pt>
                <c:pt idx="46">
                  <c:v>1.6355378150214701</c:v>
                </c:pt>
                <c:pt idx="47">
                  <c:v>1.6366549458423101</c:v>
                </c:pt>
                <c:pt idx="48">
                  <c:v>1.63802987995264</c:v>
                </c:pt>
                <c:pt idx="49">
                  <c:v>1.63783117141332</c:v>
                </c:pt>
                <c:pt idx="50">
                  <c:v>1.6374929429993399</c:v>
                </c:pt>
                <c:pt idx="51">
                  <c:v>1.6379533622491</c:v>
                </c:pt>
                <c:pt idx="52">
                  <c:v>1.63781587124576</c:v>
                </c:pt>
                <c:pt idx="53">
                  <c:v>1.63832268686778</c:v>
                </c:pt>
                <c:pt idx="54">
                  <c:v>1.6379537955522601</c:v>
                </c:pt>
                <c:pt idx="55">
                  <c:v>1.63692433501118</c:v>
                </c:pt>
                <c:pt idx="56">
                  <c:v>1.63616334781521</c:v>
                </c:pt>
                <c:pt idx="57">
                  <c:v>1.6370287451946901</c:v>
                </c:pt>
                <c:pt idx="58">
                  <c:v>1.63620993165725</c:v>
                </c:pt>
                <c:pt idx="59">
                  <c:v>1.63598173429956</c:v>
                </c:pt>
                <c:pt idx="60">
                  <c:v>1.6365728355246101</c:v>
                </c:pt>
                <c:pt idx="61">
                  <c:v>1.6368907270137401</c:v>
                </c:pt>
                <c:pt idx="62">
                  <c:v>1.6374111768124999</c:v>
                </c:pt>
                <c:pt idx="63">
                  <c:v>1.6367427844734801</c:v>
                </c:pt>
                <c:pt idx="64">
                  <c:v>1.6373214133826099</c:v>
                </c:pt>
                <c:pt idx="65">
                  <c:v>1.6368069550422599</c:v>
                </c:pt>
                <c:pt idx="66">
                  <c:v>1.63686555950797</c:v>
                </c:pt>
                <c:pt idx="67">
                  <c:v>1.6349148139801</c:v>
                </c:pt>
                <c:pt idx="68">
                  <c:v>1.63533179973621</c:v>
                </c:pt>
                <c:pt idx="69">
                  <c:v>1.6354396883303901</c:v>
                </c:pt>
                <c:pt idx="70">
                  <c:v>1.63599250982989</c:v>
                </c:pt>
                <c:pt idx="71">
                  <c:v>1.6367421747980799</c:v>
                </c:pt>
                <c:pt idx="72">
                  <c:v>1.6370352916917901</c:v>
                </c:pt>
                <c:pt idx="73">
                  <c:v>1.6383514961902099</c:v>
                </c:pt>
                <c:pt idx="74">
                  <c:v>1.6382888372548301</c:v>
                </c:pt>
                <c:pt idx="75">
                  <c:v>1.63586364384454</c:v>
                </c:pt>
                <c:pt idx="76">
                  <c:v>1.6366218885225801</c:v>
                </c:pt>
                <c:pt idx="77">
                  <c:v>1.6378027220614599</c:v>
                </c:pt>
                <c:pt idx="78">
                  <c:v>1.63741553446012</c:v>
                </c:pt>
                <c:pt idx="79">
                  <c:v>1.6380768952462601</c:v>
                </c:pt>
                <c:pt idx="80">
                  <c:v>1.6376051564721901</c:v>
                </c:pt>
                <c:pt idx="81">
                  <c:v>1.63691376312487</c:v>
                </c:pt>
                <c:pt idx="82">
                  <c:v>1.63754293238328</c:v>
                </c:pt>
                <c:pt idx="83">
                  <c:v>1.6371598890074599</c:v>
                </c:pt>
                <c:pt idx="84">
                  <c:v>1.63627928655469</c:v>
                </c:pt>
                <c:pt idx="85">
                  <c:v>1.6358618233451401</c:v>
                </c:pt>
                <c:pt idx="86">
                  <c:v>1.6355442407793801</c:v>
                </c:pt>
                <c:pt idx="87">
                  <c:v>1.6349452178631201</c:v>
                </c:pt>
                <c:pt idx="88">
                  <c:v>1.6353692220599001</c:v>
                </c:pt>
                <c:pt idx="89">
                  <c:v>1.63656507455057</c:v>
                </c:pt>
                <c:pt idx="90">
                  <c:v>1.6359600519955999</c:v>
                </c:pt>
                <c:pt idx="91">
                  <c:v>1.63715069499593</c:v>
                </c:pt>
                <c:pt idx="92">
                  <c:v>1.6349334328762</c:v>
                </c:pt>
                <c:pt idx="93">
                  <c:v>1.6359372892616699</c:v>
                </c:pt>
                <c:pt idx="94">
                  <c:v>1.63532125142405</c:v>
                </c:pt>
                <c:pt idx="95">
                  <c:v>1.6364714418428301</c:v>
                </c:pt>
                <c:pt idx="96">
                  <c:v>1.6370327455740199</c:v>
                </c:pt>
                <c:pt idx="97">
                  <c:v>1.63681140287423</c:v>
                </c:pt>
                <c:pt idx="98">
                  <c:v>1.63740128153095</c:v>
                </c:pt>
                <c:pt idx="99">
                  <c:v>1.6373729281518099</c:v>
                </c:pt>
              </c:numCache>
            </c:numRef>
          </c:yVal>
          <c:smooth val="1"/>
        </c:ser>
        <c:ser>
          <c:idx val="1"/>
          <c:order val="1"/>
          <c:tx>
            <c:v>Equations of motion (Python)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'Impact vel vs. NoC_CoeR =0.9'!$C$3:$C$1474</c:f>
              <c:numCache>
                <c:formatCode>General</c:formatCode>
                <c:ptCount val="1472"/>
                <c:pt idx="0">
                  <c:v>0.90909099999999998</c:v>
                </c:pt>
                <c:pt idx="1">
                  <c:v>0.97643100000000005</c:v>
                </c:pt>
                <c:pt idx="2">
                  <c:v>1.043771</c:v>
                </c:pt>
                <c:pt idx="3">
                  <c:v>1.111111</c:v>
                </c:pt>
                <c:pt idx="4">
                  <c:v>1.1784509999999999</c:v>
                </c:pt>
                <c:pt idx="5">
                  <c:v>1.2457910000000001</c:v>
                </c:pt>
                <c:pt idx="6">
                  <c:v>1.313131</c:v>
                </c:pt>
                <c:pt idx="7">
                  <c:v>1.380471</c:v>
                </c:pt>
                <c:pt idx="8">
                  <c:v>1.447811</c:v>
                </c:pt>
                <c:pt idx="9">
                  <c:v>1.5151520000000001</c:v>
                </c:pt>
                <c:pt idx="10">
                  <c:v>1.582492</c:v>
                </c:pt>
                <c:pt idx="11">
                  <c:v>1.649832</c:v>
                </c:pt>
                <c:pt idx="12">
                  <c:v>1.7171719999999999</c:v>
                </c:pt>
                <c:pt idx="13">
                  <c:v>1.7845120000000001</c:v>
                </c:pt>
                <c:pt idx="14">
                  <c:v>1.8518520000000001</c:v>
                </c:pt>
                <c:pt idx="15">
                  <c:v>1.919192</c:v>
                </c:pt>
                <c:pt idx="16">
                  <c:v>1.986532</c:v>
                </c:pt>
                <c:pt idx="17">
                  <c:v>2.0538720000000001</c:v>
                </c:pt>
                <c:pt idx="18">
                  <c:v>2.1212119999999999</c:v>
                </c:pt>
                <c:pt idx="19">
                  <c:v>2.1885520000000001</c:v>
                </c:pt>
                <c:pt idx="20">
                  <c:v>2.2558919999999998</c:v>
                </c:pt>
                <c:pt idx="21">
                  <c:v>2.323232</c:v>
                </c:pt>
                <c:pt idx="22">
                  <c:v>2.3905720000000001</c:v>
                </c:pt>
                <c:pt idx="23">
                  <c:v>2.4579119999999999</c:v>
                </c:pt>
                <c:pt idx="24">
                  <c:v>2.5252530000000002</c:v>
                </c:pt>
                <c:pt idx="25">
                  <c:v>2.5925929999999999</c:v>
                </c:pt>
                <c:pt idx="26">
                  <c:v>2.6599330000000001</c:v>
                </c:pt>
                <c:pt idx="27">
                  <c:v>2.7272729999999998</c:v>
                </c:pt>
                <c:pt idx="28">
                  <c:v>2.794613</c:v>
                </c:pt>
                <c:pt idx="29">
                  <c:v>2.8619530000000002</c:v>
                </c:pt>
                <c:pt idx="30">
                  <c:v>2.9292929999999999</c:v>
                </c:pt>
                <c:pt idx="31">
                  <c:v>2.9966330000000001</c:v>
                </c:pt>
                <c:pt idx="32">
                  <c:v>3.0639729999999998</c:v>
                </c:pt>
                <c:pt idx="33">
                  <c:v>3.131313</c:v>
                </c:pt>
                <c:pt idx="34">
                  <c:v>3.1986530000000002</c:v>
                </c:pt>
                <c:pt idx="35">
                  <c:v>3.2659929999999999</c:v>
                </c:pt>
                <c:pt idx="36">
                  <c:v>3.3333330000000001</c:v>
                </c:pt>
                <c:pt idx="37">
                  <c:v>3.4006729999999998</c:v>
                </c:pt>
                <c:pt idx="38">
                  <c:v>3.468013</c:v>
                </c:pt>
                <c:pt idx="39">
                  <c:v>3.5353539999999999</c:v>
                </c:pt>
                <c:pt idx="40">
                  <c:v>3.6026940000000001</c:v>
                </c:pt>
                <c:pt idx="41">
                  <c:v>3.6700339999999998</c:v>
                </c:pt>
                <c:pt idx="42">
                  <c:v>3.737374</c:v>
                </c:pt>
                <c:pt idx="43">
                  <c:v>3.8047140000000002</c:v>
                </c:pt>
                <c:pt idx="44">
                  <c:v>3.8720539999999999</c:v>
                </c:pt>
                <c:pt idx="45">
                  <c:v>3.9393940000000001</c:v>
                </c:pt>
                <c:pt idx="46">
                  <c:v>4.0067339999999998</c:v>
                </c:pt>
                <c:pt idx="47">
                  <c:v>4.0740740000000004</c:v>
                </c:pt>
                <c:pt idx="48">
                  <c:v>4.1414140000000002</c:v>
                </c:pt>
                <c:pt idx="49">
                  <c:v>4.2087539999999999</c:v>
                </c:pt>
                <c:pt idx="50">
                  <c:v>4.2760939999999996</c:v>
                </c:pt>
                <c:pt idx="51">
                  <c:v>4.3434340000000002</c:v>
                </c:pt>
                <c:pt idx="52">
                  <c:v>4.410774</c:v>
                </c:pt>
                <c:pt idx="53">
                  <c:v>4.4781139999999997</c:v>
                </c:pt>
                <c:pt idx="54">
                  <c:v>4.5454549999999996</c:v>
                </c:pt>
                <c:pt idx="55">
                  <c:v>4.6127950000000002</c:v>
                </c:pt>
                <c:pt idx="56">
                  <c:v>4.6801349999999999</c:v>
                </c:pt>
                <c:pt idx="57">
                  <c:v>4.7474749999999997</c:v>
                </c:pt>
                <c:pt idx="58">
                  <c:v>4.8148150000000003</c:v>
                </c:pt>
                <c:pt idx="59">
                  <c:v>4.882155</c:v>
                </c:pt>
                <c:pt idx="60">
                  <c:v>4.9494949999999998</c:v>
                </c:pt>
                <c:pt idx="61">
                  <c:v>5.0168350000000004</c:v>
                </c:pt>
                <c:pt idx="62">
                  <c:v>5.0841750000000001</c:v>
                </c:pt>
                <c:pt idx="63">
                  <c:v>5.1515149999999998</c:v>
                </c:pt>
                <c:pt idx="64">
                  <c:v>5.2188549999999996</c:v>
                </c:pt>
                <c:pt idx="65">
                  <c:v>5.2861950000000002</c:v>
                </c:pt>
                <c:pt idx="66">
                  <c:v>5.3535349999999999</c:v>
                </c:pt>
                <c:pt idx="67">
                  <c:v>5.4208749999999997</c:v>
                </c:pt>
                <c:pt idx="68">
                  <c:v>5.4882150000000003</c:v>
                </c:pt>
                <c:pt idx="69">
                  <c:v>5.5555560000000002</c:v>
                </c:pt>
                <c:pt idx="70">
                  <c:v>5.6228959999999999</c:v>
                </c:pt>
                <c:pt idx="71">
                  <c:v>5.6902359999999996</c:v>
                </c:pt>
                <c:pt idx="72">
                  <c:v>5.7575760000000002</c:v>
                </c:pt>
                <c:pt idx="73">
                  <c:v>5.824916</c:v>
                </c:pt>
                <c:pt idx="74">
                  <c:v>5.8922559999999997</c:v>
                </c:pt>
                <c:pt idx="75">
                  <c:v>5.9595960000000003</c:v>
                </c:pt>
                <c:pt idx="76">
                  <c:v>6.0269360000000001</c:v>
                </c:pt>
                <c:pt idx="77">
                  <c:v>6.0942759999999998</c:v>
                </c:pt>
                <c:pt idx="78">
                  <c:v>6.1616160000000004</c:v>
                </c:pt>
                <c:pt idx="79">
                  <c:v>6.2289560000000002</c:v>
                </c:pt>
                <c:pt idx="80">
                  <c:v>6.2962959999999999</c:v>
                </c:pt>
                <c:pt idx="81">
                  <c:v>6.3636359999999996</c:v>
                </c:pt>
                <c:pt idx="82">
                  <c:v>6.4309760000000002</c:v>
                </c:pt>
                <c:pt idx="83">
                  <c:v>6.498316</c:v>
                </c:pt>
                <c:pt idx="84">
                  <c:v>6.5656569999999999</c:v>
                </c:pt>
                <c:pt idx="85">
                  <c:v>6.6329969999999996</c:v>
                </c:pt>
                <c:pt idx="86">
                  <c:v>6.7003370000000002</c:v>
                </c:pt>
                <c:pt idx="87">
                  <c:v>6.7676769999999999</c:v>
                </c:pt>
                <c:pt idx="88">
                  <c:v>6.8350169999999997</c:v>
                </c:pt>
                <c:pt idx="89">
                  <c:v>6.9023570000000003</c:v>
                </c:pt>
                <c:pt idx="90">
                  <c:v>6.969697</c:v>
                </c:pt>
                <c:pt idx="91">
                  <c:v>7.0370369999999998</c:v>
                </c:pt>
                <c:pt idx="92">
                  <c:v>7.1043770000000004</c:v>
                </c:pt>
                <c:pt idx="93">
                  <c:v>7.1717170000000001</c:v>
                </c:pt>
                <c:pt idx="94">
                  <c:v>7.2390569999999999</c:v>
                </c:pt>
                <c:pt idx="95">
                  <c:v>7.3063969999999996</c:v>
                </c:pt>
                <c:pt idx="96">
                  <c:v>7.3737370000000002</c:v>
                </c:pt>
                <c:pt idx="97">
                  <c:v>7.4410769999999999</c:v>
                </c:pt>
                <c:pt idx="98">
                  <c:v>7.5084179999999998</c:v>
                </c:pt>
                <c:pt idx="99">
                  <c:v>7.5757580000000004</c:v>
                </c:pt>
                <c:pt idx="100">
                  <c:v>7.6430980000000002</c:v>
                </c:pt>
                <c:pt idx="101">
                  <c:v>7.7104379999999999</c:v>
                </c:pt>
                <c:pt idx="102">
                  <c:v>7.7777779999999996</c:v>
                </c:pt>
                <c:pt idx="103">
                  <c:v>7.8451180000000003</c:v>
                </c:pt>
                <c:pt idx="104">
                  <c:v>7.912458</c:v>
                </c:pt>
                <c:pt idx="105">
                  <c:v>7.9797979999999997</c:v>
                </c:pt>
                <c:pt idx="106">
                  <c:v>8.0471380000000003</c:v>
                </c:pt>
                <c:pt idx="107">
                  <c:v>8.1144780000000001</c:v>
                </c:pt>
                <c:pt idx="108">
                  <c:v>8.1818179999999998</c:v>
                </c:pt>
                <c:pt idx="109">
                  <c:v>8.2491579999999995</c:v>
                </c:pt>
                <c:pt idx="110">
                  <c:v>8.3164979999999993</c:v>
                </c:pt>
                <c:pt idx="111">
                  <c:v>8.3838380000000008</c:v>
                </c:pt>
                <c:pt idx="112">
                  <c:v>8.4511780000000005</c:v>
                </c:pt>
                <c:pt idx="113">
                  <c:v>8.5185189999999995</c:v>
                </c:pt>
                <c:pt idx="114">
                  <c:v>8.5858589999999992</c:v>
                </c:pt>
                <c:pt idx="115">
                  <c:v>8.6531990000000008</c:v>
                </c:pt>
                <c:pt idx="116">
                  <c:v>8.7205390000000005</c:v>
                </c:pt>
                <c:pt idx="117">
                  <c:v>8.7878790000000002</c:v>
                </c:pt>
                <c:pt idx="118">
                  <c:v>8.855219</c:v>
                </c:pt>
                <c:pt idx="119">
                  <c:v>8.9225589999999997</c:v>
                </c:pt>
                <c:pt idx="120">
                  <c:v>8.9898989999999994</c:v>
                </c:pt>
                <c:pt idx="121">
                  <c:v>9.0572389999999992</c:v>
                </c:pt>
                <c:pt idx="122">
                  <c:v>9.1245790000000007</c:v>
                </c:pt>
                <c:pt idx="123">
                  <c:v>9.1919190000000004</c:v>
                </c:pt>
                <c:pt idx="124">
                  <c:v>9.2592590000000001</c:v>
                </c:pt>
                <c:pt idx="125">
                  <c:v>9.3265989999999999</c:v>
                </c:pt>
                <c:pt idx="126">
                  <c:v>9.3939389999999996</c:v>
                </c:pt>
                <c:pt idx="127">
                  <c:v>9.4612789999999993</c:v>
                </c:pt>
                <c:pt idx="128">
                  <c:v>9.5286200000000001</c:v>
                </c:pt>
                <c:pt idx="129">
                  <c:v>9.5959599999999998</c:v>
                </c:pt>
                <c:pt idx="130">
                  <c:v>9.6632999999999996</c:v>
                </c:pt>
                <c:pt idx="131">
                  <c:v>9.7306399999999993</c:v>
                </c:pt>
                <c:pt idx="132">
                  <c:v>9.7979800000000008</c:v>
                </c:pt>
                <c:pt idx="133">
                  <c:v>9.8653200000000005</c:v>
                </c:pt>
                <c:pt idx="134">
                  <c:v>9.9326600000000003</c:v>
                </c:pt>
                <c:pt idx="135">
                  <c:v>10</c:v>
                </c:pt>
                <c:pt idx="136">
                  <c:v>10.06734</c:v>
                </c:pt>
                <c:pt idx="137">
                  <c:v>10.134679999999999</c:v>
                </c:pt>
                <c:pt idx="138">
                  <c:v>10.202019999999999</c:v>
                </c:pt>
                <c:pt idx="139">
                  <c:v>10.269360000000001</c:v>
                </c:pt>
                <c:pt idx="140">
                  <c:v>10.3367</c:v>
                </c:pt>
                <c:pt idx="141">
                  <c:v>10.40404</c:v>
                </c:pt>
                <c:pt idx="142">
                  <c:v>10.47138</c:v>
                </c:pt>
                <c:pt idx="143">
                  <c:v>10.538721000000001</c:v>
                </c:pt>
                <c:pt idx="144">
                  <c:v>10.606061</c:v>
                </c:pt>
                <c:pt idx="145">
                  <c:v>10.673401</c:v>
                </c:pt>
                <c:pt idx="146">
                  <c:v>10.740741</c:v>
                </c:pt>
                <c:pt idx="147">
                  <c:v>10.808081</c:v>
                </c:pt>
                <c:pt idx="148">
                  <c:v>10.875420999999999</c:v>
                </c:pt>
                <c:pt idx="149">
                  <c:v>10.942761000000001</c:v>
                </c:pt>
                <c:pt idx="150">
                  <c:v>11.010101000000001</c:v>
                </c:pt>
                <c:pt idx="151">
                  <c:v>11.077441</c:v>
                </c:pt>
                <c:pt idx="152">
                  <c:v>11.144781</c:v>
                </c:pt>
                <c:pt idx="153">
                  <c:v>11.212121</c:v>
                </c:pt>
                <c:pt idx="154">
                  <c:v>11.279461</c:v>
                </c:pt>
                <c:pt idx="155">
                  <c:v>11.346800999999999</c:v>
                </c:pt>
                <c:pt idx="156">
                  <c:v>11.414141000000001</c:v>
                </c:pt>
                <c:pt idx="157">
                  <c:v>11.481481</c:v>
                </c:pt>
                <c:pt idx="158">
                  <c:v>11.548821999999999</c:v>
                </c:pt>
                <c:pt idx="159">
                  <c:v>11.616161999999999</c:v>
                </c:pt>
                <c:pt idx="160">
                  <c:v>11.683502000000001</c:v>
                </c:pt>
                <c:pt idx="161">
                  <c:v>11.750842</c:v>
                </c:pt>
                <c:pt idx="162">
                  <c:v>11.818182</c:v>
                </c:pt>
                <c:pt idx="163">
                  <c:v>11.885522</c:v>
                </c:pt>
                <c:pt idx="164">
                  <c:v>11.952862</c:v>
                </c:pt>
                <c:pt idx="165">
                  <c:v>12.020201999999999</c:v>
                </c:pt>
                <c:pt idx="166">
                  <c:v>12.087541999999999</c:v>
                </c:pt>
                <c:pt idx="167">
                  <c:v>12.154882000000001</c:v>
                </c:pt>
                <c:pt idx="168">
                  <c:v>12.222222</c:v>
                </c:pt>
                <c:pt idx="169">
                  <c:v>12.289562</c:v>
                </c:pt>
                <c:pt idx="170">
                  <c:v>12.356902</c:v>
                </c:pt>
                <c:pt idx="171">
                  <c:v>12.424242</c:v>
                </c:pt>
                <c:pt idx="172">
                  <c:v>12.491581999999999</c:v>
                </c:pt>
                <c:pt idx="173">
                  <c:v>12.558923</c:v>
                </c:pt>
                <c:pt idx="174">
                  <c:v>12.626263</c:v>
                </c:pt>
                <c:pt idx="175">
                  <c:v>12.693603</c:v>
                </c:pt>
                <c:pt idx="176">
                  <c:v>12.760942999999999</c:v>
                </c:pt>
                <c:pt idx="177">
                  <c:v>12.828283000000001</c:v>
                </c:pt>
                <c:pt idx="178">
                  <c:v>12.895623000000001</c:v>
                </c:pt>
                <c:pt idx="179">
                  <c:v>12.962963</c:v>
                </c:pt>
                <c:pt idx="180">
                  <c:v>13.030303</c:v>
                </c:pt>
                <c:pt idx="181">
                  <c:v>13.097643</c:v>
                </c:pt>
                <c:pt idx="182">
                  <c:v>13.164982999999999</c:v>
                </c:pt>
                <c:pt idx="183">
                  <c:v>13.232322999999999</c:v>
                </c:pt>
                <c:pt idx="184">
                  <c:v>13.299663000000001</c:v>
                </c:pt>
                <c:pt idx="185">
                  <c:v>13.367003</c:v>
                </c:pt>
                <c:pt idx="186">
                  <c:v>13.434343</c:v>
                </c:pt>
                <c:pt idx="187">
                  <c:v>13.501683999999999</c:v>
                </c:pt>
                <c:pt idx="188">
                  <c:v>13.569024000000001</c:v>
                </c:pt>
                <c:pt idx="189">
                  <c:v>13.636364</c:v>
                </c:pt>
                <c:pt idx="190">
                  <c:v>13.703704</c:v>
                </c:pt>
                <c:pt idx="191">
                  <c:v>13.771044</c:v>
                </c:pt>
                <c:pt idx="192">
                  <c:v>13.838384</c:v>
                </c:pt>
                <c:pt idx="193">
                  <c:v>13.905723999999999</c:v>
                </c:pt>
                <c:pt idx="194">
                  <c:v>13.973064000000001</c:v>
                </c:pt>
                <c:pt idx="195">
                  <c:v>14.040404000000001</c:v>
                </c:pt>
                <c:pt idx="196">
                  <c:v>14.107744</c:v>
                </c:pt>
                <c:pt idx="197">
                  <c:v>14.175084</c:v>
                </c:pt>
                <c:pt idx="198">
                  <c:v>14.242424</c:v>
                </c:pt>
                <c:pt idx="199">
                  <c:v>14.309763999999999</c:v>
                </c:pt>
                <c:pt idx="200">
                  <c:v>14.377103999999999</c:v>
                </c:pt>
                <c:pt idx="201">
                  <c:v>14.444444000000001</c:v>
                </c:pt>
                <c:pt idx="202">
                  <c:v>14.511785</c:v>
                </c:pt>
                <c:pt idx="203">
                  <c:v>14.579124999999999</c:v>
                </c:pt>
                <c:pt idx="204">
                  <c:v>14.646464999999999</c:v>
                </c:pt>
                <c:pt idx="205">
                  <c:v>14.713805000000001</c:v>
                </c:pt>
                <c:pt idx="206">
                  <c:v>14.781145</c:v>
                </c:pt>
                <c:pt idx="207">
                  <c:v>14.848485</c:v>
                </c:pt>
                <c:pt idx="208">
                  <c:v>14.915825</c:v>
                </c:pt>
                <c:pt idx="209">
                  <c:v>14.983165</c:v>
                </c:pt>
                <c:pt idx="210">
                  <c:v>15.050504999999999</c:v>
                </c:pt>
                <c:pt idx="211">
                  <c:v>15.117845000000001</c:v>
                </c:pt>
                <c:pt idx="212">
                  <c:v>15.185185000000001</c:v>
                </c:pt>
                <c:pt idx="213">
                  <c:v>15.252525</c:v>
                </c:pt>
                <c:pt idx="214">
                  <c:v>15.319865</c:v>
                </c:pt>
                <c:pt idx="215">
                  <c:v>15.387205</c:v>
                </c:pt>
                <c:pt idx="216">
                  <c:v>15.454545</c:v>
                </c:pt>
                <c:pt idx="217">
                  <c:v>15.521886</c:v>
                </c:pt>
                <c:pt idx="218">
                  <c:v>15.589226</c:v>
                </c:pt>
                <c:pt idx="219">
                  <c:v>15.656566</c:v>
                </c:pt>
                <c:pt idx="220">
                  <c:v>15.723905999999999</c:v>
                </c:pt>
                <c:pt idx="221">
                  <c:v>15.791245999999999</c:v>
                </c:pt>
                <c:pt idx="222">
                  <c:v>15.858586000000001</c:v>
                </c:pt>
                <c:pt idx="223">
                  <c:v>15.925926</c:v>
                </c:pt>
                <c:pt idx="224">
                  <c:v>15.993266</c:v>
                </c:pt>
                <c:pt idx="225">
                  <c:v>16.060606</c:v>
                </c:pt>
                <c:pt idx="226">
                  <c:v>16.127946000000001</c:v>
                </c:pt>
                <c:pt idx="227">
                  <c:v>16.195285999999999</c:v>
                </c:pt>
                <c:pt idx="228">
                  <c:v>16.262626000000001</c:v>
                </c:pt>
                <c:pt idx="229">
                  <c:v>16.329965999999999</c:v>
                </c:pt>
                <c:pt idx="230">
                  <c:v>16.397306</c:v>
                </c:pt>
                <c:pt idx="231">
                  <c:v>16.464645999999998</c:v>
                </c:pt>
                <c:pt idx="232">
                  <c:v>16.531987000000001</c:v>
                </c:pt>
                <c:pt idx="233">
                  <c:v>16.599326999999999</c:v>
                </c:pt>
                <c:pt idx="234">
                  <c:v>16.666667</c:v>
                </c:pt>
                <c:pt idx="235">
                  <c:v>16.734006999999998</c:v>
                </c:pt>
                <c:pt idx="236">
                  <c:v>16.801347</c:v>
                </c:pt>
                <c:pt idx="237">
                  <c:v>16.868687000000001</c:v>
                </c:pt>
                <c:pt idx="238">
                  <c:v>16.936026999999999</c:v>
                </c:pt>
                <c:pt idx="239">
                  <c:v>17.003367000000001</c:v>
                </c:pt>
                <c:pt idx="240">
                  <c:v>17.070706999999999</c:v>
                </c:pt>
                <c:pt idx="241">
                  <c:v>17.138047</c:v>
                </c:pt>
                <c:pt idx="242">
                  <c:v>17.205387000000002</c:v>
                </c:pt>
                <c:pt idx="243">
                  <c:v>17.272727</c:v>
                </c:pt>
                <c:pt idx="244">
                  <c:v>17.340067000000001</c:v>
                </c:pt>
                <c:pt idx="245">
                  <c:v>17.407406999999999</c:v>
                </c:pt>
                <c:pt idx="246">
                  <c:v>17.474747000000001</c:v>
                </c:pt>
                <c:pt idx="247">
                  <c:v>17.542088</c:v>
                </c:pt>
                <c:pt idx="248">
                  <c:v>17.609428000000001</c:v>
                </c:pt>
                <c:pt idx="249">
                  <c:v>17.676767999999999</c:v>
                </c:pt>
                <c:pt idx="250">
                  <c:v>17.744108000000001</c:v>
                </c:pt>
                <c:pt idx="251">
                  <c:v>17.811447999999999</c:v>
                </c:pt>
                <c:pt idx="252">
                  <c:v>17.878788</c:v>
                </c:pt>
                <c:pt idx="253">
                  <c:v>17.946128000000002</c:v>
                </c:pt>
                <c:pt idx="254">
                  <c:v>18.013468</c:v>
                </c:pt>
                <c:pt idx="255">
                  <c:v>18.080808000000001</c:v>
                </c:pt>
                <c:pt idx="256">
                  <c:v>18.148147999999999</c:v>
                </c:pt>
                <c:pt idx="257">
                  <c:v>18.215488000000001</c:v>
                </c:pt>
                <c:pt idx="258">
                  <c:v>18.282827999999999</c:v>
                </c:pt>
                <c:pt idx="259">
                  <c:v>18.350168</c:v>
                </c:pt>
                <c:pt idx="260">
                  <c:v>18.417508000000002</c:v>
                </c:pt>
                <c:pt idx="261">
                  <c:v>18.484848</c:v>
                </c:pt>
                <c:pt idx="262">
                  <c:v>18.552188999999998</c:v>
                </c:pt>
                <c:pt idx="263">
                  <c:v>18.619529</c:v>
                </c:pt>
                <c:pt idx="264">
                  <c:v>18.686869000000002</c:v>
                </c:pt>
                <c:pt idx="265">
                  <c:v>18.754208999999999</c:v>
                </c:pt>
                <c:pt idx="266">
                  <c:v>18.821549000000001</c:v>
                </c:pt>
                <c:pt idx="267">
                  <c:v>18.888888999999999</c:v>
                </c:pt>
                <c:pt idx="268">
                  <c:v>18.956229</c:v>
                </c:pt>
                <c:pt idx="269">
                  <c:v>19.023568999999998</c:v>
                </c:pt>
                <c:pt idx="270">
                  <c:v>19.090909</c:v>
                </c:pt>
                <c:pt idx="271">
                  <c:v>19.158249000000001</c:v>
                </c:pt>
                <c:pt idx="272">
                  <c:v>19.225588999999999</c:v>
                </c:pt>
                <c:pt idx="273">
                  <c:v>19.292929000000001</c:v>
                </c:pt>
                <c:pt idx="274">
                  <c:v>19.360268999999999</c:v>
                </c:pt>
                <c:pt idx="275">
                  <c:v>19.427609</c:v>
                </c:pt>
                <c:pt idx="276">
                  <c:v>19.494948999999998</c:v>
                </c:pt>
                <c:pt idx="277">
                  <c:v>19.562290000000001</c:v>
                </c:pt>
                <c:pt idx="278">
                  <c:v>19.629629999999999</c:v>
                </c:pt>
                <c:pt idx="279">
                  <c:v>19.69697</c:v>
                </c:pt>
                <c:pt idx="280">
                  <c:v>19.764309999999998</c:v>
                </c:pt>
                <c:pt idx="281">
                  <c:v>19.83165</c:v>
                </c:pt>
                <c:pt idx="282">
                  <c:v>19.898990000000001</c:v>
                </c:pt>
                <c:pt idx="283">
                  <c:v>19.966329999999999</c:v>
                </c:pt>
                <c:pt idx="284">
                  <c:v>20.033670000000001</c:v>
                </c:pt>
                <c:pt idx="285">
                  <c:v>20.101009999999999</c:v>
                </c:pt>
                <c:pt idx="286">
                  <c:v>20.16835</c:v>
                </c:pt>
                <c:pt idx="287">
                  <c:v>20.235690000000002</c:v>
                </c:pt>
                <c:pt idx="288">
                  <c:v>20.30303</c:v>
                </c:pt>
                <c:pt idx="289">
                  <c:v>20.370370000000001</c:v>
                </c:pt>
                <c:pt idx="290">
                  <c:v>20.437709999999999</c:v>
                </c:pt>
                <c:pt idx="291">
                  <c:v>20.505051000000002</c:v>
                </c:pt>
                <c:pt idx="292">
                  <c:v>20.572391</c:v>
                </c:pt>
                <c:pt idx="293">
                  <c:v>20.639731000000001</c:v>
                </c:pt>
                <c:pt idx="294">
                  <c:v>20.707070999999999</c:v>
                </c:pt>
                <c:pt idx="295">
                  <c:v>20.774411000000001</c:v>
                </c:pt>
                <c:pt idx="296">
                  <c:v>20.841750999999999</c:v>
                </c:pt>
                <c:pt idx="297">
                  <c:v>20.909091</c:v>
                </c:pt>
                <c:pt idx="298">
                  <c:v>20.976431000000002</c:v>
                </c:pt>
                <c:pt idx="299">
                  <c:v>21.043771</c:v>
                </c:pt>
                <c:pt idx="300">
                  <c:v>21.111111000000001</c:v>
                </c:pt>
                <c:pt idx="301">
                  <c:v>21.178450999999999</c:v>
                </c:pt>
                <c:pt idx="302">
                  <c:v>21.245791000000001</c:v>
                </c:pt>
                <c:pt idx="303">
                  <c:v>21.313130999999998</c:v>
                </c:pt>
                <c:pt idx="304">
                  <c:v>21.380471</c:v>
                </c:pt>
                <c:pt idx="305">
                  <c:v>21.447811000000002</c:v>
                </c:pt>
                <c:pt idx="306">
                  <c:v>21.515152</c:v>
                </c:pt>
                <c:pt idx="307">
                  <c:v>21.582491999999998</c:v>
                </c:pt>
                <c:pt idx="308">
                  <c:v>21.649832</c:v>
                </c:pt>
                <c:pt idx="309">
                  <c:v>21.717172000000001</c:v>
                </c:pt>
                <c:pt idx="310">
                  <c:v>21.784511999999999</c:v>
                </c:pt>
                <c:pt idx="311">
                  <c:v>21.851852000000001</c:v>
                </c:pt>
                <c:pt idx="312">
                  <c:v>21.919191999999999</c:v>
                </c:pt>
                <c:pt idx="313">
                  <c:v>21.986532</c:v>
                </c:pt>
                <c:pt idx="314">
                  <c:v>22.053871999999998</c:v>
                </c:pt>
                <c:pt idx="315">
                  <c:v>22.121212</c:v>
                </c:pt>
                <c:pt idx="316">
                  <c:v>22.188552000000001</c:v>
                </c:pt>
                <c:pt idx="317">
                  <c:v>22.255891999999999</c:v>
                </c:pt>
                <c:pt idx="318">
                  <c:v>22.323232000000001</c:v>
                </c:pt>
                <c:pt idx="319">
                  <c:v>22.390571999999999</c:v>
                </c:pt>
                <c:pt idx="320">
                  <c:v>22.457912</c:v>
                </c:pt>
                <c:pt idx="321">
                  <c:v>22.525252999999999</c:v>
                </c:pt>
                <c:pt idx="322">
                  <c:v>22.592593000000001</c:v>
                </c:pt>
                <c:pt idx="323">
                  <c:v>22.659932999999999</c:v>
                </c:pt>
                <c:pt idx="324">
                  <c:v>22.727273</c:v>
                </c:pt>
                <c:pt idx="325">
                  <c:v>22.794612999999998</c:v>
                </c:pt>
                <c:pt idx="326">
                  <c:v>22.861953</c:v>
                </c:pt>
                <c:pt idx="327">
                  <c:v>22.929293000000001</c:v>
                </c:pt>
                <c:pt idx="328">
                  <c:v>22.996632999999999</c:v>
                </c:pt>
                <c:pt idx="329">
                  <c:v>23.063973000000001</c:v>
                </c:pt>
                <c:pt idx="330">
                  <c:v>23.131312999999999</c:v>
                </c:pt>
                <c:pt idx="331">
                  <c:v>23.198653</c:v>
                </c:pt>
                <c:pt idx="332">
                  <c:v>23.265993000000002</c:v>
                </c:pt>
                <c:pt idx="333">
                  <c:v>23.333333</c:v>
                </c:pt>
                <c:pt idx="334">
                  <c:v>23.400673000000001</c:v>
                </c:pt>
                <c:pt idx="335">
                  <c:v>23.468012999999999</c:v>
                </c:pt>
                <c:pt idx="336">
                  <c:v>23.535354000000002</c:v>
                </c:pt>
                <c:pt idx="337">
                  <c:v>23.602694</c:v>
                </c:pt>
                <c:pt idx="338">
                  <c:v>23.670034000000001</c:v>
                </c:pt>
                <c:pt idx="339">
                  <c:v>23.737373999999999</c:v>
                </c:pt>
                <c:pt idx="340">
                  <c:v>23.804714000000001</c:v>
                </c:pt>
                <c:pt idx="341">
                  <c:v>23.872053999999999</c:v>
                </c:pt>
                <c:pt idx="342">
                  <c:v>23.939394</c:v>
                </c:pt>
                <c:pt idx="343">
                  <c:v>24.006734000000002</c:v>
                </c:pt>
                <c:pt idx="344">
                  <c:v>24.074074</c:v>
                </c:pt>
                <c:pt idx="345">
                  <c:v>24.141414000000001</c:v>
                </c:pt>
                <c:pt idx="346">
                  <c:v>24.208753999999999</c:v>
                </c:pt>
                <c:pt idx="347">
                  <c:v>24.276094000000001</c:v>
                </c:pt>
                <c:pt idx="348">
                  <c:v>24.343433999999998</c:v>
                </c:pt>
                <c:pt idx="349">
                  <c:v>24.410774</c:v>
                </c:pt>
                <c:pt idx="350">
                  <c:v>24.478114000000001</c:v>
                </c:pt>
                <c:pt idx="351">
                  <c:v>24.545455</c:v>
                </c:pt>
                <c:pt idx="352">
                  <c:v>24.612794999999998</c:v>
                </c:pt>
                <c:pt idx="353">
                  <c:v>24.680135</c:v>
                </c:pt>
                <c:pt idx="354">
                  <c:v>24.747475000000001</c:v>
                </c:pt>
                <c:pt idx="355">
                  <c:v>24.814814999999999</c:v>
                </c:pt>
                <c:pt idx="356">
                  <c:v>24.882155000000001</c:v>
                </c:pt>
                <c:pt idx="357">
                  <c:v>24.949494999999999</c:v>
                </c:pt>
                <c:pt idx="358">
                  <c:v>25.016835</c:v>
                </c:pt>
                <c:pt idx="359">
                  <c:v>25.084174999999998</c:v>
                </c:pt>
                <c:pt idx="360">
                  <c:v>25.151515</c:v>
                </c:pt>
                <c:pt idx="361">
                  <c:v>25.218855000000001</c:v>
                </c:pt>
                <c:pt idx="362">
                  <c:v>25.286194999999999</c:v>
                </c:pt>
                <c:pt idx="363">
                  <c:v>25.353535000000001</c:v>
                </c:pt>
                <c:pt idx="364">
                  <c:v>25.420874999999999</c:v>
                </c:pt>
                <c:pt idx="365">
                  <c:v>25.488215</c:v>
                </c:pt>
                <c:pt idx="366">
                  <c:v>25.555555999999999</c:v>
                </c:pt>
                <c:pt idx="367">
                  <c:v>25.622896000000001</c:v>
                </c:pt>
                <c:pt idx="368">
                  <c:v>25.690235999999999</c:v>
                </c:pt>
                <c:pt idx="369">
                  <c:v>25.757576</c:v>
                </c:pt>
                <c:pt idx="370">
                  <c:v>25.824916000000002</c:v>
                </c:pt>
                <c:pt idx="371">
                  <c:v>25.892256</c:v>
                </c:pt>
                <c:pt idx="372">
                  <c:v>25.959596000000001</c:v>
                </c:pt>
                <c:pt idx="373">
                  <c:v>26.026935999999999</c:v>
                </c:pt>
                <c:pt idx="374">
                  <c:v>26.094276000000001</c:v>
                </c:pt>
                <c:pt idx="375">
                  <c:v>26.161615999999999</c:v>
                </c:pt>
                <c:pt idx="376">
                  <c:v>26.228956</c:v>
                </c:pt>
                <c:pt idx="377">
                  <c:v>26.296296000000002</c:v>
                </c:pt>
                <c:pt idx="378">
                  <c:v>26.363636</c:v>
                </c:pt>
                <c:pt idx="379">
                  <c:v>26.430976000000001</c:v>
                </c:pt>
                <c:pt idx="380">
                  <c:v>26.498315999999999</c:v>
                </c:pt>
                <c:pt idx="381">
                  <c:v>26.565657000000002</c:v>
                </c:pt>
                <c:pt idx="382">
                  <c:v>26.632997</c:v>
                </c:pt>
                <c:pt idx="383">
                  <c:v>26.700337000000001</c:v>
                </c:pt>
                <c:pt idx="384">
                  <c:v>26.767676999999999</c:v>
                </c:pt>
                <c:pt idx="385">
                  <c:v>26.835017000000001</c:v>
                </c:pt>
                <c:pt idx="386">
                  <c:v>26.902356999999999</c:v>
                </c:pt>
                <c:pt idx="387">
                  <c:v>26.969697</c:v>
                </c:pt>
                <c:pt idx="388">
                  <c:v>27.037037000000002</c:v>
                </c:pt>
                <c:pt idx="389">
                  <c:v>27.104376999999999</c:v>
                </c:pt>
                <c:pt idx="390">
                  <c:v>27.171717000000001</c:v>
                </c:pt>
                <c:pt idx="391">
                  <c:v>27.239056999999999</c:v>
                </c:pt>
                <c:pt idx="392">
                  <c:v>27.306397</c:v>
                </c:pt>
                <c:pt idx="393">
                  <c:v>27.373736999999998</c:v>
                </c:pt>
                <c:pt idx="394">
                  <c:v>27.441077</c:v>
                </c:pt>
                <c:pt idx="395">
                  <c:v>27.508417999999999</c:v>
                </c:pt>
                <c:pt idx="396">
                  <c:v>27.575758</c:v>
                </c:pt>
                <c:pt idx="397">
                  <c:v>27.643097999999998</c:v>
                </c:pt>
                <c:pt idx="398">
                  <c:v>27.710438</c:v>
                </c:pt>
                <c:pt idx="399">
                  <c:v>27.777778000000001</c:v>
                </c:pt>
                <c:pt idx="400">
                  <c:v>27.845117999999999</c:v>
                </c:pt>
                <c:pt idx="401">
                  <c:v>27.912458000000001</c:v>
                </c:pt>
                <c:pt idx="402">
                  <c:v>27.979797999999999</c:v>
                </c:pt>
                <c:pt idx="403">
                  <c:v>28.047138</c:v>
                </c:pt>
                <c:pt idx="404">
                  <c:v>28.114477999999998</c:v>
                </c:pt>
                <c:pt idx="405">
                  <c:v>28.181818</c:v>
                </c:pt>
                <c:pt idx="406">
                  <c:v>28.249158000000001</c:v>
                </c:pt>
                <c:pt idx="407">
                  <c:v>28.316497999999999</c:v>
                </c:pt>
                <c:pt idx="408">
                  <c:v>28.383838000000001</c:v>
                </c:pt>
                <c:pt idx="409">
                  <c:v>28.451177999999999</c:v>
                </c:pt>
                <c:pt idx="410">
                  <c:v>28.518519000000001</c:v>
                </c:pt>
                <c:pt idx="411">
                  <c:v>28.585858999999999</c:v>
                </c:pt>
                <c:pt idx="412">
                  <c:v>28.653199000000001</c:v>
                </c:pt>
                <c:pt idx="413">
                  <c:v>28.720538999999999</c:v>
                </c:pt>
                <c:pt idx="414">
                  <c:v>28.787879</c:v>
                </c:pt>
                <c:pt idx="415">
                  <c:v>28.855219000000002</c:v>
                </c:pt>
                <c:pt idx="416">
                  <c:v>28.922559</c:v>
                </c:pt>
                <c:pt idx="417">
                  <c:v>28.989899000000001</c:v>
                </c:pt>
                <c:pt idx="418">
                  <c:v>29.057238999999999</c:v>
                </c:pt>
                <c:pt idx="419">
                  <c:v>29.124579000000001</c:v>
                </c:pt>
                <c:pt idx="420">
                  <c:v>29.191918999999999</c:v>
                </c:pt>
                <c:pt idx="421">
                  <c:v>29.259259</c:v>
                </c:pt>
                <c:pt idx="422">
                  <c:v>29.326599000000002</c:v>
                </c:pt>
                <c:pt idx="423">
                  <c:v>29.393939</c:v>
                </c:pt>
                <c:pt idx="424">
                  <c:v>29.461279000000001</c:v>
                </c:pt>
                <c:pt idx="425">
                  <c:v>29.52862</c:v>
                </c:pt>
                <c:pt idx="426">
                  <c:v>29.595960000000002</c:v>
                </c:pt>
                <c:pt idx="427">
                  <c:v>29.6633</c:v>
                </c:pt>
                <c:pt idx="428">
                  <c:v>29.730640000000001</c:v>
                </c:pt>
                <c:pt idx="429">
                  <c:v>29.797979999999999</c:v>
                </c:pt>
                <c:pt idx="430">
                  <c:v>29.865320000000001</c:v>
                </c:pt>
                <c:pt idx="431">
                  <c:v>29.932659999999998</c:v>
                </c:pt>
                <c:pt idx="432">
                  <c:v>30</c:v>
                </c:pt>
                <c:pt idx="433">
                  <c:v>30.067340000000002</c:v>
                </c:pt>
                <c:pt idx="434">
                  <c:v>30.134679999999999</c:v>
                </c:pt>
                <c:pt idx="435">
                  <c:v>30.202020000000001</c:v>
                </c:pt>
                <c:pt idx="436">
                  <c:v>30.269359999999999</c:v>
                </c:pt>
                <c:pt idx="437">
                  <c:v>30.3367</c:v>
                </c:pt>
                <c:pt idx="438">
                  <c:v>30.404039999999998</c:v>
                </c:pt>
                <c:pt idx="439">
                  <c:v>30.47138</c:v>
                </c:pt>
                <c:pt idx="440">
                  <c:v>30.538720999999999</c:v>
                </c:pt>
                <c:pt idx="441">
                  <c:v>30.606061</c:v>
                </c:pt>
                <c:pt idx="442">
                  <c:v>30.673400999999998</c:v>
                </c:pt>
                <c:pt idx="443">
                  <c:v>30.740741</c:v>
                </c:pt>
                <c:pt idx="444">
                  <c:v>30.808081000000001</c:v>
                </c:pt>
                <c:pt idx="445">
                  <c:v>30.875420999999999</c:v>
                </c:pt>
                <c:pt idx="446">
                  <c:v>30.942761000000001</c:v>
                </c:pt>
                <c:pt idx="447">
                  <c:v>31.010100999999999</c:v>
                </c:pt>
                <c:pt idx="448">
                  <c:v>31.077441</c:v>
                </c:pt>
                <c:pt idx="449">
                  <c:v>31.144780999999998</c:v>
                </c:pt>
                <c:pt idx="450">
                  <c:v>31.212121</c:v>
                </c:pt>
                <c:pt idx="451">
                  <c:v>31.279461000000001</c:v>
                </c:pt>
                <c:pt idx="452">
                  <c:v>31.346800999999999</c:v>
                </c:pt>
                <c:pt idx="453">
                  <c:v>31.414141000000001</c:v>
                </c:pt>
                <c:pt idx="454">
                  <c:v>31.481480999999999</c:v>
                </c:pt>
                <c:pt idx="455">
                  <c:v>31.548822000000001</c:v>
                </c:pt>
                <c:pt idx="456">
                  <c:v>31.616161999999999</c:v>
                </c:pt>
                <c:pt idx="457">
                  <c:v>31.683502000000001</c:v>
                </c:pt>
                <c:pt idx="458">
                  <c:v>31.750841999999999</c:v>
                </c:pt>
                <c:pt idx="459">
                  <c:v>31.818182</c:v>
                </c:pt>
                <c:pt idx="460">
                  <c:v>31.885522000000002</c:v>
                </c:pt>
                <c:pt idx="461">
                  <c:v>31.952862</c:v>
                </c:pt>
                <c:pt idx="462">
                  <c:v>32.020201999999998</c:v>
                </c:pt>
                <c:pt idx="463">
                  <c:v>32.087541999999999</c:v>
                </c:pt>
                <c:pt idx="464">
                  <c:v>32.154882000000001</c:v>
                </c:pt>
                <c:pt idx="465">
                  <c:v>32.222222000000002</c:v>
                </c:pt>
                <c:pt idx="466">
                  <c:v>32.289561999999997</c:v>
                </c:pt>
                <c:pt idx="467">
                  <c:v>32.356901999999998</c:v>
                </c:pt>
                <c:pt idx="468">
                  <c:v>32.424242</c:v>
                </c:pt>
                <c:pt idx="469">
                  <c:v>32.491582000000001</c:v>
                </c:pt>
                <c:pt idx="470">
                  <c:v>32.558923</c:v>
                </c:pt>
                <c:pt idx="471">
                  <c:v>32.626263000000002</c:v>
                </c:pt>
                <c:pt idx="472">
                  <c:v>32.693603000000003</c:v>
                </c:pt>
                <c:pt idx="473">
                  <c:v>32.760942999999997</c:v>
                </c:pt>
                <c:pt idx="474">
                  <c:v>32.828282999999999</c:v>
                </c:pt>
                <c:pt idx="475">
                  <c:v>32.895623000000001</c:v>
                </c:pt>
                <c:pt idx="476">
                  <c:v>32.962963000000002</c:v>
                </c:pt>
                <c:pt idx="477">
                  <c:v>33.030303000000004</c:v>
                </c:pt>
                <c:pt idx="478">
                  <c:v>33.097642999999998</c:v>
                </c:pt>
                <c:pt idx="479">
                  <c:v>33.164982999999999</c:v>
                </c:pt>
                <c:pt idx="480">
                  <c:v>33.232323000000001</c:v>
                </c:pt>
                <c:pt idx="481">
                  <c:v>33.299663000000002</c:v>
                </c:pt>
                <c:pt idx="482">
                  <c:v>33.367002999999997</c:v>
                </c:pt>
                <c:pt idx="483">
                  <c:v>33.434342999999998</c:v>
                </c:pt>
                <c:pt idx="484">
                  <c:v>33.501683999999997</c:v>
                </c:pt>
                <c:pt idx="485">
                  <c:v>33.569023999999999</c:v>
                </c:pt>
                <c:pt idx="486">
                  <c:v>33.636364</c:v>
                </c:pt>
                <c:pt idx="487">
                  <c:v>33.703704000000002</c:v>
                </c:pt>
                <c:pt idx="488">
                  <c:v>33.771044000000003</c:v>
                </c:pt>
                <c:pt idx="489">
                  <c:v>33.838383999999998</c:v>
                </c:pt>
                <c:pt idx="490">
                  <c:v>33.905723999999999</c:v>
                </c:pt>
                <c:pt idx="491">
                  <c:v>33.973064000000001</c:v>
                </c:pt>
                <c:pt idx="492">
                  <c:v>34.040404000000002</c:v>
                </c:pt>
                <c:pt idx="493">
                  <c:v>34.107743999999997</c:v>
                </c:pt>
                <c:pt idx="494">
                  <c:v>34.175083999999998</c:v>
                </c:pt>
                <c:pt idx="495">
                  <c:v>34.242424</c:v>
                </c:pt>
                <c:pt idx="496">
                  <c:v>34.309764000000001</c:v>
                </c:pt>
                <c:pt idx="497">
                  <c:v>34.377104000000003</c:v>
                </c:pt>
                <c:pt idx="498">
                  <c:v>34.444443999999997</c:v>
                </c:pt>
                <c:pt idx="499">
                  <c:v>34.511785000000003</c:v>
                </c:pt>
                <c:pt idx="500">
                  <c:v>34.579124999999998</c:v>
                </c:pt>
                <c:pt idx="501">
                  <c:v>34.646464999999999</c:v>
                </c:pt>
                <c:pt idx="502">
                  <c:v>34.713805000000001</c:v>
                </c:pt>
                <c:pt idx="503">
                  <c:v>34.781145000000002</c:v>
                </c:pt>
                <c:pt idx="504">
                  <c:v>34.848484999999997</c:v>
                </c:pt>
                <c:pt idx="505">
                  <c:v>34.915824999999998</c:v>
                </c:pt>
                <c:pt idx="506">
                  <c:v>34.983165</c:v>
                </c:pt>
                <c:pt idx="507">
                  <c:v>35.050505000000001</c:v>
                </c:pt>
                <c:pt idx="508">
                  <c:v>35.117845000000003</c:v>
                </c:pt>
                <c:pt idx="509">
                  <c:v>35.185184999999997</c:v>
                </c:pt>
                <c:pt idx="510">
                  <c:v>35.252524999999999</c:v>
                </c:pt>
                <c:pt idx="511">
                  <c:v>35.319865</c:v>
                </c:pt>
                <c:pt idx="512">
                  <c:v>35.387205000000002</c:v>
                </c:pt>
                <c:pt idx="513">
                  <c:v>35.454545000000003</c:v>
                </c:pt>
                <c:pt idx="514">
                  <c:v>35.521886000000002</c:v>
                </c:pt>
                <c:pt idx="515">
                  <c:v>35.589225999999996</c:v>
                </c:pt>
                <c:pt idx="516">
                  <c:v>35.656565999999998</c:v>
                </c:pt>
                <c:pt idx="517">
                  <c:v>35.723905999999999</c:v>
                </c:pt>
                <c:pt idx="518">
                  <c:v>35.791246000000001</c:v>
                </c:pt>
                <c:pt idx="519">
                  <c:v>35.858586000000003</c:v>
                </c:pt>
                <c:pt idx="520">
                  <c:v>35.925925999999997</c:v>
                </c:pt>
                <c:pt idx="521">
                  <c:v>35.993265999999998</c:v>
                </c:pt>
                <c:pt idx="522">
                  <c:v>36.060606</c:v>
                </c:pt>
                <c:pt idx="523">
                  <c:v>36.127946000000001</c:v>
                </c:pt>
                <c:pt idx="524">
                  <c:v>36.195286000000003</c:v>
                </c:pt>
                <c:pt idx="525">
                  <c:v>36.262625999999997</c:v>
                </c:pt>
                <c:pt idx="526">
                  <c:v>36.329965999999999</c:v>
                </c:pt>
                <c:pt idx="527">
                  <c:v>36.397306</c:v>
                </c:pt>
                <c:pt idx="528">
                  <c:v>36.464646000000002</c:v>
                </c:pt>
                <c:pt idx="529">
                  <c:v>36.531987000000001</c:v>
                </c:pt>
                <c:pt idx="530">
                  <c:v>36.599327000000002</c:v>
                </c:pt>
                <c:pt idx="531">
                  <c:v>36.666666999999997</c:v>
                </c:pt>
                <c:pt idx="532">
                  <c:v>36.734006999999998</c:v>
                </c:pt>
                <c:pt idx="533">
                  <c:v>36.801347</c:v>
                </c:pt>
                <c:pt idx="534">
                  <c:v>36.868687000000001</c:v>
                </c:pt>
                <c:pt idx="535">
                  <c:v>36.936027000000003</c:v>
                </c:pt>
                <c:pt idx="536">
                  <c:v>37.003366999999997</c:v>
                </c:pt>
                <c:pt idx="537">
                  <c:v>37.070706999999999</c:v>
                </c:pt>
                <c:pt idx="538">
                  <c:v>37.138047</c:v>
                </c:pt>
                <c:pt idx="539">
                  <c:v>37.205387000000002</c:v>
                </c:pt>
                <c:pt idx="540">
                  <c:v>37.272727000000003</c:v>
                </c:pt>
                <c:pt idx="541">
                  <c:v>37.340066999999998</c:v>
                </c:pt>
                <c:pt idx="542">
                  <c:v>37.407406999999999</c:v>
                </c:pt>
                <c:pt idx="543">
                  <c:v>37.474747000000001</c:v>
                </c:pt>
                <c:pt idx="544">
                  <c:v>37.542088</c:v>
                </c:pt>
                <c:pt idx="545">
                  <c:v>37.609428000000001</c:v>
                </c:pt>
                <c:pt idx="546">
                  <c:v>37.676768000000003</c:v>
                </c:pt>
                <c:pt idx="547">
                  <c:v>37.744107999999997</c:v>
                </c:pt>
                <c:pt idx="548">
                  <c:v>37.811447999999999</c:v>
                </c:pt>
                <c:pt idx="549">
                  <c:v>37.878788</c:v>
                </c:pt>
                <c:pt idx="550">
                  <c:v>37.946128000000002</c:v>
                </c:pt>
                <c:pt idx="551">
                  <c:v>38.013468000000003</c:v>
                </c:pt>
                <c:pt idx="552">
                  <c:v>38.080807999999998</c:v>
                </c:pt>
                <c:pt idx="553">
                  <c:v>38.148147999999999</c:v>
                </c:pt>
                <c:pt idx="554">
                  <c:v>38.215488000000001</c:v>
                </c:pt>
                <c:pt idx="555">
                  <c:v>38.282828000000002</c:v>
                </c:pt>
                <c:pt idx="556">
                  <c:v>38.350167999999996</c:v>
                </c:pt>
                <c:pt idx="557">
                  <c:v>38.417507999999998</c:v>
                </c:pt>
                <c:pt idx="558">
                  <c:v>38.484848</c:v>
                </c:pt>
                <c:pt idx="559">
                  <c:v>38.552188999999998</c:v>
                </c:pt>
                <c:pt idx="560">
                  <c:v>38.619529</c:v>
                </c:pt>
                <c:pt idx="561">
                  <c:v>38.686869000000002</c:v>
                </c:pt>
                <c:pt idx="562">
                  <c:v>38.754209000000003</c:v>
                </c:pt>
                <c:pt idx="563">
                  <c:v>38.821548999999997</c:v>
                </c:pt>
                <c:pt idx="564">
                  <c:v>38.888888999999999</c:v>
                </c:pt>
                <c:pt idx="565">
                  <c:v>38.956229</c:v>
                </c:pt>
                <c:pt idx="566">
                  <c:v>39.023569000000002</c:v>
                </c:pt>
                <c:pt idx="567">
                  <c:v>39.090909000000003</c:v>
                </c:pt>
                <c:pt idx="568">
                  <c:v>39.158248999999998</c:v>
                </c:pt>
                <c:pt idx="569">
                  <c:v>39.225588999999999</c:v>
                </c:pt>
                <c:pt idx="570">
                  <c:v>39.292929000000001</c:v>
                </c:pt>
                <c:pt idx="571">
                  <c:v>39.360269000000002</c:v>
                </c:pt>
                <c:pt idx="572">
                  <c:v>39.427608999999997</c:v>
                </c:pt>
                <c:pt idx="573">
                  <c:v>39.494948999999998</c:v>
                </c:pt>
                <c:pt idx="574">
                  <c:v>39.562289999999997</c:v>
                </c:pt>
                <c:pt idx="575">
                  <c:v>39.629629999999999</c:v>
                </c:pt>
                <c:pt idx="576">
                  <c:v>39.69697</c:v>
                </c:pt>
                <c:pt idx="577">
                  <c:v>39.764310000000002</c:v>
                </c:pt>
                <c:pt idx="578">
                  <c:v>39.831650000000003</c:v>
                </c:pt>
                <c:pt idx="579">
                  <c:v>39.898989999999998</c:v>
                </c:pt>
                <c:pt idx="580">
                  <c:v>39.966329999999999</c:v>
                </c:pt>
                <c:pt idx="581">
                  <c:v>40.033670000000001</c:v>
                </c:pt>
                <c:pt idx="582">
                  <c:v>40.101010000000002</c:v>
                </c:pt>
                <c:pt idx="583">
                  <c:v>40.168349999999997</c:v>
                </c:pt>
                <c:pt idx="584">
                  <c:v>40.235689999999998</c:v>
                </c:pt>
                <c:pt idx="585">
                  <c:v>40.30303</c:v>
                </c:pt>
                <c:pt idx="586">
                  <c:v>40.370370000000001</c:v>
                </c:pt>
                <c:pt idx="587">
                  <c:v>40.437710000000003</c:v>
                </c:pt>
                <c:pt idx="588">
                  <c:v>40.505051000000002</c:v>
                </c:pt>
                <c:pt idx="589">
                  <c:v>40.572391000000003</c:v>
                </c:pt>
                <c:pt idx="590">
                  <c:v>40.639730999999998</c:v>
                </c:pt>
                <c:pt idx="591">
                  <c:v>40.707070999999999</c:v>
                </c:pt>
                <c:pt idx="592">
                  <c:v>40.774411000000001</c:v>
                </c:pt>
                <c:pt idx="593">
                  <c:v>40.841751000000002</c:v>
                </c:pt>
                <c:pt idx="594">
                  <c:v>40.909090999999997</c:v>
                </c:pt>
                <c:pt idx="595">
                  <c:v>40.976430999999998</c:v>
                </c:pt>
                <c:pt idx="596">
                  <c:v>41.043771</c:v>
                </c:pt>
                <c:pt idx="597">
                  <c:v>41.111111000000001</c:v>
                </c:pt>
                <c:pt idx="598">
                  <c:v>41.178451000000003</c:v>
                </c:pt>
                <c:pt idx="599">
                  <c:v>41.245790999999997</c:v>
                </c:pt>
                <c:pt idx="600">
                  <c:v>41.313130999999998</c:v>
                </c:pt>
                <c:pt idx="601">
                  <c:v>41.380471</c:v>
                </c:pt>
                <c:pt idx="602">
                  <c:v>41.447811000000002</c:v>
                </c:pt>
                <c:pt idx="603">
                  <c:v>41.515152</c:v>
                </c:pt>
                <c:pt idx="604">
                  <c:v>41.582492000000002</c:v>
                </c:pt>
                <c:pt idx="605">
                  <c:v>41.649832000000004</c:v>
                </c:pt>
                <c:pt idx="606">
                  <c:v>41.717171999999998</c:v>
                </c:pt>
                <c:pt idx="607">
                  <c:v>41.784511999999999</c:v>
                </c:pt>
                <c:pt idx="608">
                  <c:v>41.851852000000001</c:v>
                </c:pt>
                <c:pt idx="609">
                  <c:v>41.919192000000002</c:v>
                </c:pt>
                <c:pt idx="610">
                  <c:v>41.986531999999997</c:v>
                </c:pt>
                <c:pt idx="611">
                  <c:v>42.053871999999998</c:v>
                </c:pt>
                <c:pt idx="612">
                  <c:v>42.121212</c:v>
                </c:pt>
                <c:pt idx="613">
                  <c:v>42.188552000000001</c:v>
                </c:pt>
                <c:pt idx="614">
                  <c:v>42.255892000000003</c:v>
                </c:pt>
                <c:pt idx="615">
                  <c:v>42.323231999999997</c:v>
                </c:pt>
                <c:pt idx="616">
                  <c:v>42.390571999999999</c:v>
                </c:pt>
                <c:pt idx="617">
                  <c:v>42.457912</c:v>
                </c:pt>
                <c:pt idx="618">
                  <c:v>42.525252999999999</c:v>
                </c:pt>
                <c:pt idx="619">
                  <c:v>42.592593000000001</c:v>
                </c:pt>
                <c:pt idx="620">
                  <c:v>42.659933000000002</c:v>
                </c:pt>
                <c:pt idx="621">
                  <c:v>42.727272999999997</c:v>
                </c:pt>
                <c:pt idx="622">
                  <c:v>42.794612999999998</c:v>
                </c:pt>
                <c:pt idx="623">
                  <c:v>42.861953</c:v>
                </c:pt>
                <c:pt idx="624">
                  <c:v>42.929293000000001</c:v>
                </c:pt>
                <c:pt idx="625">
                  <c:v>42.996633000000003</c:v>
                </c:pt>
                <c:pt idx="626">
                  <c:v>43.063972999999997</c:v>
                </c:pt>
                <c:pt idx="627">
                  <c:v>43.131312999999999</c:v>
                </c:pt>
                <c:pt idx="628">
                  <c:v>43.198653</c:v>
                </c:pt>
                <c:pt idx="629">
                  <c:v>43.265993000000002</c:v>
                </c:pt>
                <c:pt idx="630">
                  <c:v>43.333333000000003</c:v>
                </c:pt>
                <c:pt idx="631">
                  <c:v>43.400672999999998</c:v>
                </c:pt>
                <c:pt idx="632">
                  <c:v>43.468012999999999</c:v>
                </c:pt>
                <c:pt idx="633">
                  <c:v>43.535353999999998</c:v>
                </c:pt>
                <c:pt idx="634">
                  <c:v>43.602694</c:v>
                </c:pt>
                <c:pt idx="635">
                  <c:v>43.670034000000001</c:v>
                </c:pt>
                <c:pt idx="636">
                  <c:v>43.737374000000003</c:v>
                </c:pt>
                <c:pt idx="637">
                  <c:v>43.804713999999997</c:v>
                </c:pt>
                <c:pt idx="638">
                  <c:v>43.872053999999999</c:v>
                </c:pt>
                <c:pt idx="639">
                  <c:v>43.939394</c:v>
                </c:pt>
                <c:pt idx="640">
                  <c:v>44.006734000000002</c:v>
                </c:pt>
                <c:pt idx="641">
                  <c:v>44.074074000000003</c:v>
                </c:pt>
                <c:pt idx="642">
                  <c:v>44.141413999999997</c:v>
                </c:pt>
                <c:pt idx="643">
                  <c:v>44.208753999999999</c:v>
                </c:pt>
                <c:pt idx="644">
                  <c:v>44.276094000000001</c:v>
                </c:pt>
                <c:pt idx="645">
                  <c:v>44.343434000000002</c:v>
                </c:pt>
                <c:pt idx="646">
                  <c:v>44.410774000000004</c:v>
                </c:pt>
                <c:pt idx="647">
                  <c:v>44.478113999999998</c:v>
                </c:pt>
                <c:pt idx="648">
                  <c:v>44.545454999999997</c:v>
                </c:pt>
                <c:pt idx="649">
                  <c:v>44.612794999999998</c:v>
                </c:pt>
                <c:pt idx="650">
                  <c:v>44.680135</c:v>
                </c:pt>
                <c:pt idx="651">
                  <c:v>44.747475000000001</c:v>
                </c:pt>
                <c:pt idx="652">
                  <c:v>44.814815000000003</c:v>
                </c:pt>
                <c:pt idx="653">
                  <c:v>44.882154999999997</c:v>
                </c:pt>
                <c:pt idx="654">
                  <c:v>44.949494999999999</c:v>
                </c:pt>
                <c:pt idx="655">
                  <c:v>45.016835</c:v>
                </c:pt>
                <c:pt idx="656">
                  <c:v>45.084175000000002</c:v>
                </c:pt>
                <c:pt idx="657">
                  <c:v>45.151515000000003</c:v>
                </c:pt>
                <c:pt idx="658">
                  <c:v>45.218854999999998</c:v>
                </c:pt>
                <c:pt idx="659">
                  <c:v>45.286194999999999</c:v>
                </c:pt>
                <c:pt idx="660">
                  <c:v>45.353535000000001</c:v>
                </c:pt>
                <c:pt idx="661">
                  <c:v>45.420875000000002</c:v>
                </c:pt>
                <c:pt idx="662">
                  <c:v>45.488214999999997</c:v>
                </c:pt>
                <c:pt idx="663">
                  <c:v>45.555556000000003</c:v>
                </c:pt>
                <c:pt idx="664">
                  <c:v>45.622895999999997</c:v>
                </c:pt>
                <c:pt idx="665">
                  <c:v>45.690235999999999</c:v>
                </c:pt>
                <c:pt idx="666">
                  <c:v>45.757576</c:v>
                </c:pt>
                <c:pt idx="667">
                  <c:v>45.824916000000002</c:v>
                </c:pt>
                <c:pt idx="668">
                  <c:v>45.892256000000003</c:v>
                </c:pt>
                <c:pt idx="669">
                  <c:v>45.959595999999998</c:v>
                </c:pt>
                <c:pt idx="670">
                  <c:v>46.026935999999999</c:v>
                </c:pt>
                <c:pt idx="671">
                  <c:v>46.094276000000001</c:v>
                </c:pt>
                <c:pt idx="672">
                  <c:v>46.161616000000002</c:v>
                </c:pt>
                <c:pt idx="673">
                  <c:v>46.228955999999997</c:v>
                </c:pt>
                <c:pt idx="674">
                  <c:v>46.296295999999998</c:v>
                </c:pt>
                <c:pt idx="675">
                  <c:v>46.363636</c:v>
                </c:pt>
                <c:pt idx="676">
                  <c:v>46.430976000000001</c:v>
                </c:pt>
                <c:pt idx="677">
                  <c:v>46.498316000000003</c:v>
                </c:pt>
                <c:pt idx="678">
                  <c:v>46.565657000000002</c:v>
                </c:pt>
                <c:pt idx="679">
                  <c:v>46.632997000000003</c:v>
                </c:pt>
                <c:pt idx="680">
                  <c:v>46.700336999999998</c:v>
                </c:pt>
                <c:pt idx="681">
                  <c:v>46.767676999999999</c:v>
                </c:pt>
                <c:pt idx="682">
                  <c:v>46.835017000000001</c:v>
                </c:pt>
                <c:pt idx="683">
                  <c:v>46.902357000000002</c:v>
                </c:pt>
                <c:pt idx="684">
                  <c:v>46.969696999999996</c:v>
                </c:pt>
                <c:pt idx="685">
                  <c:v>47.037036999999998</c:v>
                </c:pt>
                <c:pt idx="686">
                  <c:v>47.104376999999999</c:v>
                </c:pt>
                <c:pt idx="687">
                  <c:v>47.171717000000001</c:v>
                </c:pt>
                <c:pt idx="688">
                  <c:v>47.239057000000003</c:v>
                </c:pt>
                <c:pt idx="689">
                  <c:v>47.306396999999997</c:v>
                </c:pt>
                <c:pt idx="690">
                  <c:v>47.373736999999998</c:v>
                </c:pt>
                <c:pt idx="691">
                  <c:v>47.441077</c:v>
                </c:pt>
                <c:pt idx="692">
                  <c:v>47.508417999999999</c:v>
                </c:pt>
                <c:pt idx="693">
                  <c:v>47.575758</c:v>
                </c:pt>
                <c:pt idx="694">
                  <c:v>47.643098000000002</c:v>
                </c:pt>
                <c:pt idx="695">
                  <c:v>47.710438000000003</c:v>
                </c:pt>
                <c:pt idx="696">
                  <c:v>47.777777999999998</c:v>
                </c:pt>
                <c:pt idx="697">
                  <c:v>47.845117999999999</c:v>
                </c:pt>
                <c:pt idx="698">
                  <c:v>47.912458000000001</c:v>
                </c:pt>
                <c:pt idx="699">
                  <c:v>47.979798000000002</c:v>
                </c:pt>
                <c:pt idx="700">
                  <c:v>48.047137999999997</c:v>
                </c:pt>
                <c:pt idx="701">
                  <c:v>48.114477999999998</c:v>
                </c:pt>
                <c:pt idx="702">
                  <c:v>48.181818</c:v>
                </c:pt>
                <c:pt idx="703">
                  <c:v>48.249158000000001</c:v>
                </c:pt>
                <c:pt idx="704">
                  <c:v>48.316498000000003</c:v>
                </c:pt>
                <c:pt idx="705">
                  <c:v>48.383837999999997</c:v>
                </c:pt>
                <c:pt idx="706">
                  <c:v>48.451177999999999</c:v>
                </c:pt>
                <c:pt idx="707">
                  <c:v>48.518518999999998</c:v>
                </c:pt>
                <c:pt idx="708">
                  <c:v>48.585858999999999</c:v>
                </c:pt>
                <c:pt idx="709">
                  <c:v>48.653199000000001</c:v>
                </c:pt>
                <c:pt idx="710">
                  <c:v>48.720539000000002</c:v>
                </c:pt>
                <c:pt idx="711">
                  <c:v>48.787878999999997</c:v>
                </c:pt>
                <c:pt idx="712">
                  <c:v>48.855218999999998</c:v>
                </c:pt>
                <c:pt idx="713">
                  <c:v>48.922559</c:v>
                </c:pt>
                <c:pt idx="714">
                  <c:v>48.989899000000001</c:v>
                </c:pt>
                <c:pt idx="715">
                  <c:v>49.057239000000003</c:v>
                </c:pt>
                <c:pt idx="716">
                  <c:v>49.124578999999997</c:v>
                </c:pt>
                <c:pt idx="717">
                  <c:v>49.191918999999999</c:v>
                </c:pt>
                <c:pt idx="718">
                  <c:v>49.259259</c:v>
                </c:pt>
                <c:pt idx="719">
                  <c:v>49.326599000000002</c:v>
                </c:pt>
                <c:pt idx="720">
                  <c:v>49.393939000000003</c:v>
                </c:pt>
                <c:pt idx="721">
                  <c:v>49.461278999999998</c:v>
                </c:pt>
                <c:pt idx="722">
                  <c:v>49.528619999999997</c:v>
                </c:pt>
                <c:pt idx="723">
                  <c:v>49.595959999999998</c:v>
                </c:pt>
                <c:pt idx="724">
                  <c:v>49.6633</c:v>
                </c:pt>
                <c:pt idx="725">
                  <c:v>49.730640000000001</c:v>
                </c:pt>
                <c:pt idx="726">
                  <c:v>49.797980000000003</c:v>
                </c:pt>
                <c:pt idx="727">
                  <c:v>49.865319999999997</c:v>
                </c:pt>
                <c:pt idx="728">
                  <c:v>49.932659999999998</c:v>
                </c:pt>
                <c:pt idx="729">
                  <c:v>50</c:v>
                </c:pt>
                <c:pt idx="730">
                  <c:v>50.067340000000002</c:v>
                </c:pt>
                <c:pt idx="731">
                  <c:v>50.134680000000003</c:v>
                </c:pt>
                <c:pt idx="732">
                  <c:v>50.202019999999997</c:v>
                </c:pt>
                <c:pt idx="733">
                  <c:v>50.269359999999999</c:v>
                </c:pt>
                <c:pt idx="734">
                  <c:v>50.3367</c:v>
                </c:pt>
                <c:pt idx="735">
                  <c:v>50.404040000000002</c:v>
                </c:pt>
                <c:pt idx="736">
                  <c:v>50.471380000000003</c:v>
                </c:pt>
                <c:pt idx="737">
                  <c:v>50.538721000000002</c:v>
                </c:pt>
                <c:pt idx="738">
                  <c:v>50.606060999999997</c:v>
                </c:pt>
                <c:pt idx="739">
                  <c:v>50.673400999999998</c:v>
                </c:pt>
                <c:pt idx="740">
                  <c:v>50.740741</c:v>
                </c:pt>
                <c:pt idx="741">
                  <c:v>50.808081000000001</c:v>
                </c:pt>
                <c:pt idx="742">
                  <c:v>50.875421000000003</c:v>
                </c:pt>
                <c:pt idx="743">
                  <c:v>50.942760999999997</c:v>
                </c:pt>
                <c:pt idx="744">
                  <c:v>51.010100999999999</c:v>
                </c:pt>
                <c:pt idx="745">
                  <c:v>51.077441</c:v>
                </c:pt>
                <c:pt idx="746">
                  <c:v>51.144781000000002</c:v>
                </c:pt>
                <c:pt idx="747">
                  <c:v>51.212121000000003</c:v>
                </c:pt>
                <c:pt idx="748">
                  <c:v>51.279460999999998</c:v>
                </c:pt>
                <c:pt idx="749">
                  <c:v>51.346800999999999</c:v>
                </c:pt>
                <c:pt idx="750">
                  <c:v>51.414141000000001</c:v>
                </c:pt>
                <c:pt idx="751">
                  <c:v>51.481481000000002</c:v>
                </c:pt>
                <c:pt idx="752">
                  <c:v>51.548822000000001</c:v>
                </c:pt>
                <c:pt idx="753">
                  <c:v>51.616162000000003</c:v>
                </c:pt>
                <c:pt idx="754">
                  <c:v>51.683501999999997</c:v>
                </c:pt>
                <c:pt idx="755">
                  <c:v>51.750841999999999</c:v>
                </c:pt>
                <c:pt idx="756">
                  <c:v>51.818182</c:v>
                </c:pt>
                <c:pt idx="757">
                  <c:v>51.885522000000002</c:v>
                </c:pt>
                <c:pt idx="758">
                  <c:v>51.952862000000003</c:v>
                </c:pt>
                <c:pt idx="759">
                  <c:v>52.020201999999998</c:v>
                </c:pt>
                <c:pt idx="760">
                  <c:v>52.087541999999999</c:v>
                </c:pt>
                <c:pt idx="761">
                  <c:v>52.154882000000001</c:v>
                </c:pt>
                <c:pt idx="762">
                  <c:v>52.222222000000002</c:v>
                </c:pt>
                <c:pt idx="763">
                  <c:v>52.289561999999997</c:v>
                </c:pt>
                <c:pt idx="764">
                  <c:v>52.356901999999998</c:v>
                </c:pt>
                <c:pt idx="765">
                  <c:v>52.424242</c:v>
                </c:pt>
                <c:pt idx="766">
                  <c:v>52.491582000000001</c:v>
                </c:pt>
                <c:pt idx="767">
                  <c:v>52.558923</c:v>
                </c:pt>
                <c:pt idx="768">
                  <c:v>52.626263000000002</c:v>
                </c:pt>
                <c:pt idx="769">
                  <c:v>52.693603000000003</c:v>
                </c:pt>
                <c:pt idx="770">
                  <c:v>52.760942999999997</c:v>
                </c:pt>
                <c:pt idx="771">
                  <c:v>52.828282999999999</c:v>
                </c:pt>
                <c:pt idx="772">
                  <c:v>52.895623000000001</c:v>
                </c:pt>
                <c:pt idx="773">
                  <c:v>52.962963000000002</c:v>
                </c:pt>
                <c:pt idx="774">
                  <c:v>53.030303000000004</c:v>
                </c:pt>
                <c:pt idx="775">
                  <c:v>53.097642999999998</c:v>
                </c:pt>
                <c:pt idx="776">
                  <c:v>53.164982999999999</c:v>
                </c:pt>
                <c:pt idx="777">
                  <c:v>53.232323000000001</c:v>
                </c:pt>
                <c:pt idx="778">
                  <c:v>53.299663000000002</c:v>
                </c:pt>
                <c:pt idx="779">
                  <c:v>53.367002999999997</c:v>
                </c:pt>
                <c:pt idx="780">
                  <c:v>53.434342999999998</c:v>
                </c:pt>
                <c:pt idx="781">
                  <c:v>53.501683999999997</c:v>
                </c:pt>
                <c:pt idx="782">
                  <c:v>53.569023999999999</c:v>
                </c:pt>
                <c:pt idx="783">
                  <c:v>53.636364</c:v>
                </c:pt>
                <c:pt idx="784">
                  <c:v>53.703704000000002</c:v>
                </c:pt>
                <c:pt idx="785">
                  <c:v>53.771044000000003</c:v>
                </c:pt>
                <c:pt idx="786">
                  <c:v>53.838383999999998</c:v>
                </c:pt>
                <c:pt idx="787">
                  <c:v>53.905723999999999</c:v>
                </c:pt>
                <c:pt idx="788">
                  <c:v>53.973064000000001</c:v>
                </c:pt>
                <c:pt idx="789">
                  <c:v>54.040404000000002</c:v>
                </c:pt>
                <c:pt idx="790">
                  <c:v>54.107743999999997</c:v>
                </c:pt>
                <c:pt idx="791">
                  <c:v>54.175083999999998</c:v>
                </c:pt>
                <c:pt idx="792">
                  <c:v>54.242424</c:v>
                </c:pt>
                <c:pt idx="793">
                  <c:v>54.309764000000001</c:v>
                </c:pt>
                <c:pt idx="794">
                  <c:v>54.377104000000003</c:v>
                </c:pt>
                <c:pt idx="795">
                  <c:v>54.444443999999997</c:v>
                </c:pt>
                <c:pt idx="796">
                  <c:v>54.511785000000003</c:v>
                </c:pt>
                <c:pt idx="797">
                  <c:v>54.579124999999998</c:v>
                </c:pt>
                <c:pt idx="798">
                  <c:v>54.646464999999999</c:v>
                </c:pt>
                <c:pt idx="799">
                  <c:v>54.713805000000001</c:v>
                </c:pt>
                <c:pt idx="800">
                  <c:v>54.781145000000002</c:v>
                </c:pt>
                <c:pt idx="801">
                  <c:v>54.848484999999997</c:v>
                </c:pt>
                <c:pt idx="802">
                  <c:v>54.915824999999998</c:v>
                </c:pt>
                <c:pt idx="803">
                  <c:v>54.983165</c:v>
                </c:pt>
                <c:pt idx="804">
                  <c:v>55.050505000000001</c:v>
                </c:pt>
                <c:pt idx="805">
                  <c:v>55.117845000000003</c:v>
                </c:pt>
                <c:pt idx="806">
                  <c:v>55.185184999999997</c:v>
                </c:pt>
                <c:pt idx="807">
                  <c:v>55.252524999999999</c:v>
                </c:pt>
                <c:pt idx="808">
                  <c:v>55.319865</c:v>
                </c:pt>
                <c:pt idx="809">
                  <c:v>55.387205000000002</c:v>
                </c:pt>
                <c:pt idx="810">
                  <c:v>55.454545000000003</c:v>
                </c:pt>
                <c:pt idx="811">
                  <c:v>55.521886000000002</c:v>
                </c:pt>
                <c:pt idx="812">
                  <c:v>55.589225999999996</c:v>
                </c:pt>
                <c:pt idx="813">
                  <c:v>55.656565999999998</c:v>
                </c:pt>
                <c:pt idx="814">
                  <c:v>55.723905999999999</c:v>
                </c:pt>
                <c:pt idx="815">
                  <c:v>55.791246000000001</c:v>
                </c:pt>
                <c:pt idx="816">
                  <c:v>55.858586000000003</c:v>
                </c:pt>
                <c:pt idx="817">
                  <c:v>55.925925999999997</c:v>
                </c:pt>
                <c:pt idx="818">
                  <c:v>55.993265999999998</c:v>
                </c:pt>
                <c:pt idx="819">
                  <c:v>56.060606</c:v>
                </c:pt>
                <c:pt idx="820">
                  <c:v>56.127946000000001</c:v>
                </c:pt>
                <c:pt idx="821">
                  <c:v>56.195286000000003</c:v>
                </c:pt>
                <c:pt idx="822">
                  <c:v>56.262625999999997</c:v>
                </c:pt>
                <c:pt idx="823">
                  <c:v>56.329965999999999</c:v>
                </c:pt>
                <c:pt idx="824">
                  <c:v>56.397306</c:v>
                </c:pt>
                <c:pt idx="825">
                  <c:v>56.464646000000002</c:v>
                </c:pt>
                <c:pt idx="826">
                  <c:v>56.531987000000001</c:v>
                </c:pt>
                <c:pt idx="827">
                  <c:v>56.599327000000002</c:v>
                </c:pt>
                <c:pt idx="828">
                  <c:v>56.666666999999997</c:v>
                </c:pt>
                <c:pt idx="829">
                  <c:v>56.734006999999998</c:v>
                </c:pt>
                <c:pt idx="830">
                  <c:v>56.801347</c:v>
                </c:pt>
                <c:pt idx="831">
                  <c:v>56.868687000000001</c:v>
                </c:pt>
                <c:pt idx="832">
                  <c:v>56.936027000000003</c:v>
                </c:pt>
                <c:pt idx="833">
                  <c:v>57.003366999999997</c:v>
                </c:pt>
                <c:pt idx="834">
                  <c:v>57.070706999999999</c:v>
                </c:pt>
                <c:pt idx="835">
                  <c:v>57.138047</c:v>
                </c:pt>
                <c:pt idx="836">
                  <c:v>57.205387000000002</c:v>
                </c:pt>
                <c:pt idx="837">
                  <c:v>57.272727000000003</c:v>
                </c:pt>
                <c:pt idx="838">
                  <c:v>57.340066999999998</c:v>
                </c:pt>
                <c:pt idx="839">
                  <c:v>57.407406999999999</c:v>
                </c:pt>
                <c:pt idx="840">
                  <c:v>57.474747000000001</c:v>
                </c:pt>
                <c:pt idx="841">
                  <c:v>57.542088</c:v>
                </c:pt>
                <c:pt idx="842">
                  <c:v>57.609428000000001</c:v>
                </c:pt>
                <c:pt idx="843">
                  <c:v>57.676768000000003</c:v>
                </c:pt>
                <c:pt idx="844">
                  <c:v>57.744107999999997</c:v>
                </c:pt>
                <c:pt idx="845">
                  <c:v>57.811447999999999</c:v>
                </c:pt>
                <c:pt idx="846">
                  <c:v>57.878788</c:v>
                </c:pt>
                <c:pt idx="847">
                  <c:v>57.946128000000002</c:v>
                </c:pt>
                <c:pt idx="848">
                  <c:v>58.013468000000003</c:v>
                </c:pt>
                <c:pt idx="849">
                  <c:v>58.080807999999998</c:v>
                </c:pt>
                <c:pt idx="850">
                  <c:v>58.148147999999999</c:v>
                </c:pt>
                <c:pt idx="851">
                  <c:v>58.215488000000001</c:v>
                </c:pt>
                <c:pt idx="852">
                  <c:v>58.282828000000002</c:v>
                </c:pt>
                <c:pt idx="853">
                  <c:v>58.350167999999996</c:v>
                </c:pt>
                <c:pt idx="854">
                  <c:v>58.417507999999998</c:v>
                </c:pt>
                <c:pt idx="855">
                  <c:v>58.484848</c:v>
                </c:pt>
                <c:pt idx="856">
                  <c:v>58.552188999999998</c:v>
                </c:pt>
                <c:pt idx="857">
                  <c:v>58.619529</c:v>
                </c:pt>
                <c:pt idx="858">
                  <c:v>58.686869000000002</c:v>
                </c:pt>
                <c:pt idx="859">
                  <c:v>58.754209000000003</c:v>
                </c:pt>
                <c:pt idx="860">
                  <c:v>58.821548999999997</c:v>
                </c:pt>
                <c:pt idx="861">
                  <c:v>58.888888999999999</c:v>
                </c:pt>
                <c:pt idx="862">
                  <c:v>58.956229</c:v>
                </c:pt>
                <c:pt idx="863">
                  <c:v>59.023569000000002</c:v>
                </c:pt>
                <c:pt idx="864">
                  <c:v>59.090909000000003</c:v>
                </c:pt>
                <c:pt idx="865">
                  <c:v>59.158248999999998</c:v>
                </c:pt>
                <c:pt idx="866">
                  <c:v>59.225588999999999</c:v>
                </c:pt>
                <c:pt idx="867">
                  <c:v>59.292929000000001</c:v>
                </c:pt>
                <c:pt idx="868">
                  <c:v>59.360269000000002</c:v>
                </c:pt>
                <c:pt idx="869">
                  <c:v>59.427608999999997</c:v>
                </c:pt>
                <c:pt idx="870">
                  <c:v>59.494948999999998</c:v>
                </c:pt>
                <c:pt idx="871">
                  <c:v>59.562289999999997</c:v>
                </c:pt>
                <c:pt idx="872">
                  <c:v>59.629629999999999</c:v>
                </c:pt>
                <c:pt idx="873">
                  <c:v>59.69697</c:v>
                </c:pt>
                <c:pt idx="874">
                  <c:v>59.764310000000002</c:v>
                </c:pt>
                <c:pt idx="875">
                  <c:v>59.831650000000003</c:v>
                </c:pt>
                <c:pt idx="876">
                  <c:v>59.898989999999998</c:v>
                </c:pt>
                <c:pt idx="877">
                  <c:v>59.966329999999999</c:v>
                </c:pt>
                <c:pt idx="878">
                  <c:v>60.033670000000001</c:v>
                </c:pt>
                <c:pt idx="879">
                  <c:v>60.101010000000002</c:v>
                </c:pt>
                <c:pt idx="880">
                  <c:v>60.168349999999997</c:v>
                </c:pt>
                <c:pt idx="881">
                  <c:v>60.235689999999998</c:v>
                </c:pt>
                <c:pt idx="882">
                  <c:v>60.30303</c:v>
                </c:pt>
                <c:pt idx="883">
                  <c:v>60.370370000000001</c:v>
                </c:pt>
                <c:pt idx="884">
                  <c:v>60.437710000000003</c:v>
                </c:pt>
                <c:pt idx="885">
                  <c:v>60.505051000000002</c:v>
                </c:pt>
                <c:pt idx="886">
                  <c:v>60.572391000000003</c:v>
                </c:pt>
                <c:pt idx="887">
                  <c:v>60.639730999999998</c:v>
                </c:pt>
                <c:pt idx="888">
                  <c:v>60.707070999999999</c:v>
                </c:pt>
                <c:pt idx="889">
                  <c:v>60.774411000000001</c:v>
                </c:pt>
                <c:pt idx="890">
                  <c:v>60.841751000000002</c:v>
                </c:pt>
                <c:pt idx="891">
                  <c:v>60.909090999999997</c:v>
                </c:pt>
                <c:pt idx="892">
                  <c:v>60.976430999999998</c:v>
                </c:pt>
                <c:pt idx="893">
                  <c:v>61.043771</c:v>
                </c:pt>
                <c:pt idx="894">
                  <c:v>61.111111000000001</c:v>
                </c:pt>
                <c:pt idx="895">
                  <c:v>61.178451000000003</c:v>
                </c:pt>
                <c:pt idx="896">
                  <c:v>61.245790999999997</c:v>
                </c:pt>
                <c:pt idx="897">
                  <c:v>61.313130999999998</c:v>
                </c:pt>
                <c:pt idx="898">
                  <c:v>61.380471</c:v>
                </c:pt>
                <c:pt idx="899">
                  <c:v>61.447811000000002</c:v>
                </c:pt>
                <c:pt idx="900">
                  <c:v>61.515152</c:v>
                </c:pt>
                <c:pt idx="901">
                  <c:v>61.582492000000002</c:v>
                </c:pt>
                <c:pt idx="902">
                  <c:v>61.649832000000004</c:v>
                </c:pt>
                <c:pt idx="903">
                  <c:v>61.717171999999998</c:v>
                </c:pt>
                <c:pt idx="904">
                  <c:v>61.784511999999999</c:v>
                </c:pt>
                <c:pt idx="905">
                  <c:v>61.851852000000001</c:v>
                </c:pt>
                <c:pt idx="906">
                  <c:v>61.919192000000002</c:v>
                </c:pt>
                <c:pt idx="907">
                  <c:v>61.986531999999997</c:v>
                </c:pt>
                <c:pt idx="908">
                  <c:v>62.053871999999998</c:v>
                </c:pt>
                <c:pt idx="909">
                  <c:v>62.121212</c:v>
                </c:pt>
                <c:pt idx="910">
                  <c:v>62.188552000000001</c:v>
                </c:pt>
                <c:pt idx="911">
                  <c:v>62.255892000000003</c:v>
                </c:pt>
                <c:pt idx="912">
                  <c:v>62.323231999999997</c:v>
                </c:pt>
                <c:pt idx="913">
                  <c:v>62.390571999999999</c:v>
                </c:pt>
                <c:pt idx="914">
                  <c:v>62.457912</c:v>
                </c:pt>
                <c:pt idx="915">
                  <c:v>62.525252999999999</c:v>
                </c:pt>
                <c:pt idx="916">
                  <c:v>62.592593000000001</c:v>
                </c:pt>
                <c:pt idx="917">
                  <c:v>62.659933000000002</c:v>
                </c:pt>
                <c:pt idx="918">
                  <c:v>62.727272999999997</c:v>
                </c:pt>
                <c:pt idx="919">
                  <c:v>62.794612999999998</c:v>
                </c:pt>
                <c:pt idx="920">
                  <c:v>62.861953</c:v>
                </c:pt>
                <c:pt idx="921">
                  <c:v>62.929293000000001</c:v>
                </c:pt>
                <c:pt idx="922">
                  <c:v>62.996633000000003</c:v>
                </c:pt>
                <c:pt idx="923">
                  <c:v>63.063972999999997</c:v>
                </c:pt>
                <c:pt idx="924">
                  <c:v>63.131312999999999</c:v>
                </c:pt>
                <c:pt idx="925">
                  <c:v>63.198653</c:v>
                </c:pt>
                <c:pt idx="926">
                  <c:v>63.265993000000002</c:v>
                </c:pt>
                <c:pt idx="927">
                  <c:v>63.333333000000003</c:v>
                </c:pt>
                <c:pt idx="928">
                  <c:v>63.400672999999998</c:v>
                </c:pt>
                <c:pt idx="929">
                  <c:v>63.468012999999999</c:v>
                </c:pt>
                <c:pt idx="930">
                  <c:v>63.535353999999998</c:v>
                </c:pt>
                <c:pt idx="931">
                  <c:v>63.602694</c:v>
                </c:pt>
                <c:pt idx="932">
                  <c:v>63.670034000000001</c:v>
                </c:pt>
                <c:pt idx="933">
                  <c:v>63.737374000000003</c:v>
                </c:pt>
                <c:pt idx="934">
                  <c:v>63.804713999999997</c:v>
                </c:pt>
                <c:pt idx="935">
                  <c:v>63.872053999999999</c:v>
                </c:pt>
                <c:pt idx="936">
                  <c:v>63.939394</c:v>
                </c:pt>
                <c:pt idx="937">
                  <c:v>64.006733999999994</c:v>
                </c:pt>
                <c:pt idx="938">
                  <c:v>64.074073999999996</c:v>
                </c:pt>
                <c:pt idx="939">
                  <c:v>64.141413999999997</c:v>
                </c:pt>
                <c:pt idx="940">
                  <c:v>64.208753999999999</c:v>
                </c:pt>
                <c:pt idx="941">
                  <c:v>64.276094000000001</c:v>
                </c:pt>
                <c:pt idx="942">
                  <c:v>64.343434000000002</c:v>
                </c:pt>
                <c:pt idx="943">
                  <c:v>64.410774000000004</c:v>
                </c:pt>
                <c:pt idx="944">
                  <c:v>64.478114000000005</c:v>
                </c:pt>
                <c:pt idx="945">
                  <c:v>64.545455000000004</c:v>
                </c:pt>
                <c:pt idx="946">
                  <c:v>64.612795000000006</c:v>
                </c:pt>
                <c:pt idx="947">
                  <c:v>64.680135000000007</c:v>
                </c:pt>
                <c:pt idx="948">
                  <c:v>64.747474999999994</c:v>
                </c:pt>
                <c:pt idx="949">
                  <c:v>64.814814999999996</c:v>
                </c:pt>
                <c:pt idx="950">
                  <c:v>64.882154999999997</c:v>
                </c:pt>
                <c:pt idx="951">
                  <c:v>64.949494999999999</c:v>
                </c:pt>
                <c:pt idx="952">
                  <c:v>65.016835</c:v>
                </c:pt>
                <c:pt idx="953">
                  <c:v>65.084175000000002</c:v>
                </c:pt>
                <c:pt idx="954">
                  <c:v>65.151515000000003</c:v>
                </c:pt>
                <c:pt idx="955">
                  <c:v>65.218855000000005</c:v>
                </c:pt>
                <c:pt idx="956">
                  <c:v>65.286195000000006</c:v>
                </c:pt>
                <c:pt idx="957">
                  <c:v>65.353534999999994</c:v>
                </c:pt>
                <c:pt idx="958">
                  <c:v>65.420874999999995</c:v>
                </c:pt>
                <c:pt idx="959">
                  <c:v>65.488214999999997</c:v>
                </c:pt>
                <c:pt idx="960">
                  <c:v>65.555555999999996</c:v>
                </c:pt>
                <c:pt idx="961">
                  <c:v>65.622895999999997</c:v>
                </c:pt>
                <c:pt idx="962">
                  <c:v>65.690235999999999</c:v>
                </c:pt>
                <c:pt idx="963">
                  <c:v>65.757576</c:v>
                </c:pt>
                <c:pt idx="964">
                  <c:v>65.824916000000002</c:v>
                </c:pt>
                <c:pt idx="965">
                  <c:v>65.892256000000003</c:v>
                </c:pt>
                <c:pt idx="966">
                  <c:v>65.959596000000005</c:v>
                </c:pt>
                <c:pt idx="967">
                  <c:v>66.026936000000006</c:v>
                </c:pt>
                <c:pt idx="968">
                  <c:v>66.094275999999994</c:v>
                </c:pt>
                <c:pt idx="969">
                  <c:v>66.161615999999995</c:v>
                </c:pt>
                <c:pt idx="970">
                  <c:v>66.228955999999997</c:v>
                </c:pt>
                <c:pt idx="971">
                  <c:v>66.296295999999998</c:v>
                </c:pt>
                <c:pt idx="972">
                  <c:v>66.363636</c:v>
                </c:pt>
                <c:pt idx="973">
                  <c:v>66.430976000000001</c:v>
                </c:pt>
                <c:pt idx="974">
                  <c:v>66.498316000000003</c:v>
                </c:pt>
                <c:pt idx="975">
                  <c:v>66.565657000000002</c:v>
                </c:pt>
                <c:pt idx="976">
                  <c:v>66.632997000000003</c:v>
                </c:pt>
                <c:pt idx="977">
                  <c:v>66.700337000000005</c:v>
                </c:pt>
                <c:pt idx="978">
                  <c:v>66.767677000000006</c:v>
                </c:pt>
                <c:pt idx="979">
                  <c:v>66.835016999999993</c:v>
                </c:pt>
                <c:pt idx="980">
                  <c:v>66.902356999999995</c:v>
                </c:pt>
                <c:pt idx="981">
                  <c:v>66.969696999999996</c:v>
                </c:pt>
                <c:pt idx="982">
                  <c:v>67.037036999999998</c:v>
                </c:pt>
                <c:pt idx="983">
                  <c:v>67.104376999999999</c:v>
                </c:pt>
                <c:pt idx="984">
                  <c:v>67.171717000000001</c:v>
                </c:pt>
                <c:pt idx="985">
                  <c:v>67.239057000000003</c:v>
                </c:pt>
                <c:pt idx="986">
                  <c:v>67.306397000000004</c:v>
                </c:pt>
                <c:pt idx="987">
                  <c:v>67.373737000000006</c:v>
                </c:pt>
                <c:pt idx="988">
                  <c:v>67.441077000000007</c:v>
                </c:pt>
                <c:pt idx="989">
                  <c:v>67.508418000000006</c:v>
                </c:pt>
                <c:pt idx="990">
                  <c:v>67.575757999999993</c:v>
                </c:pt>
                <c:pt idx="991">
                  <c:v>67.643097999999995</c:v>
                </c:pt>
                <c:pt idx="992">
                  <c:v>67.710437999999996</c:v>
                </c:pt>
                <c:pt idx="993">
                  <c:v>67.777777999999998</c:v>
                </c:pt>
                <c:pt idx="994">
                  <c:v>67.845117999999999</c:v>
                </c:pt>
                <c:pt idx="995">
                  <c:v>67.912458000000001</c:v>
                </c:pt>
                <c:pt idx="996">
                  <c:v>67.979798000000002</c:v>
                </c:pt>
                <c:pt idx="997">
                  <c:v>68.047138000000004</c:v>
                </c:pt>
                <c:pt idx="998">
                  <c:v>68.114478000000005</c:v>
                </c:pt>
                <c:pt idx="999">
                  <c:v>68.181818000000007</c:v>
                </c:pt>
                <c:pt idx="1000">
                  <c:v>68.249157999999994</c:v>
                </c:pt>
                <c:pt idx="1001">
                  <c:v>68.316497999999996</c:v>
                </c:pt>
                <c:pt idx="1002">
                  <c:v>68.383837999999997</c:v>
                </c:pt>
                <c:pt idx="1003">
                  <c:v>68.451177999999999</c:v>
                </c:pt>
                <c:pt idx="1004">
                  <c:v>68.518518999999998</c:v>
                </c:pt>
                <c:pt idx="1005">
                  <c:v>68.585858999999999</c:v>
                </c:pt>
                <c:pt idx="1006">
                  <c:v>68.653199000000001</c:v>
                </c:pt>
                <c:pt idx="1007">
                  <c:v>68.720539000000002</c:v>
                </c:pt>
                <c:pt idx="1008">
                  <c:v>68.787879000000004</c:v>
                </c:pt>
                <c:pt idx="1009">
                  <c:v>68.855219000000005</c:v>
                </c:pt>
                <c:pt idx="1010">
                  <c:v>68.922559000000007</c:v>
                </c:pt>
                <c:pt idx="1011">
                  <c:v>68.989898999999994</c:v>
                </c:pt>
                <c:pt idx="1012">
                  <c:v>69.057238999999996</c:v>
                </c:pt>
                <c:pt idx="1013">
                  <c:v>69.124578999999997</c:v>
                </c:pt>
                <c:pt idx="1014">
                  <c:v>69.191918999999999</c:v>
                </c:pt>
                <c:pt idx="1015">
                  <c:v>69.259259</c:v>
                </c:pt>
                <c:pt idx="1016">
                  <c:v>69.326599000000002</c:v>
                </c:pt>
                <c:pt idx="1017">
                  <c:v>69.393939000000003</c:v>
                </c:pt>
                <c:pt idx="1018">
                  <c:v>69.461279000000005</c:v>
                </c:pt>
                <c:pt idx="1019">
                  <c:v>69.528620000000004</c:v>
                </c:pt>
                <c:pt idx="1020">
                  <c:v>69.595960000000005</c:v>
                </c:pt>
                <c:pt idx="1021">
                  <c:v>69.663300000000007</c:v>
                </c:pt>
                <c:pt idx="1022">
                  <c:v>69.730639999999994</c:v>
                </c:pt>
                <c:pt idx="1023">
                  <c:v>69.797979999999995</c:v>
                </c:pt>
                <c:pt idx="1024">
                  <c:v>69.865319999999997</c:v>
                </c:pt>
                <c:pt idx="1025">
                  <c:v>69.932659999999998</c:v>
                </c:pt>
                <c:pt idx="1026">
                  <c:v>70</c:v>
                </c:pt>
                <c:pt idx="1027">
                  <c:v>70.067340000000002</c:v>
                </c:pt>
                <c:pt idx="1028">
                  <c:v>70.134680000000003</c:v>
                </c:pt>
                <c:pt idx="1029">
                  <c:v>70.202020000000005</c:v>
                </c:pt>
                <c:pt idx="1030">
                  <c:v>70.269360000000006</c:v>
                </c:pt>
                <c:pt idx="1031">
                  <c:v>70.336699999999993</c:v>
                </c:pt>
                <c:pt idx="1032">
                  <c:v>70.404039999999995</c:v>
                </c:pt>
                <c:pt idx="1033">
                  <c:v>70.471379999999996</c:v>
                </c:pt>
                <c:pt idx="1034">
                  <c:v>70.538720999999995</c:v>
                </c:pt>
                <c:pt idx="1035">
                  <c:v>70.606060999999997</c:v>
                </c:pt>
                <c:pt idx="1036">
                  <c:v>70.673400999999998</c:v>
                </c:pt>
                <c:pt idx="1037">
                  <c:v>70.740741</c:v>
                </c:pt>
                <c:pt idx="1038">
                  <c:v>70.808081000000001</c:v>
                </c:pt>
                <c:pt idx="1039">
                  <c:v>70.875421000000003</c:v>
                </c:pt>
                <c:pt idx="1040">
                  <c:v>70.942761000000004</c:v>
                </c:pt>
                <c:pt idx="1041">
                  <c:v>71.010101000000006</c:v>
                </c:pt>
                <c:pt idx="1042">
                  <c:v>71.077440999999993</c:v>
                </c:pt>
                <c:pt idx="1043">
                  <c:v>71.144780999999995</c:v>
                </c:pt>
                <c:pt idx="1044">
                  <c:v>71.212120999999996</c:v>
                </c:pt>
                <c:pt idx="1045">
                  <c:v>71.279460999999998</c:v>
                </c:pt>
                <c:pt idx="1046">
                  <c:v>71.346800999999999</c:v>
                </c:pt>
                <c:pt idx="1047">
                  <c:v>71.414141000000001</c:v>
                </c:pt>
                <c:pt idx="1048">
                  <c:v>71.481481000000002</c:v>
                </c:pt>
                <c:pt idx="1049">
                  <c:v>71.548822000000001</c:v>
                </c:pt>
                <c:pt idx="1050">
                  <c:v>71.616162000000003</c:v>
                </c:pt>
                <c:pt idx="1051">
                  <c:v>71.683502000000004</c:v>
                </c:pt>
                <c:pt idx="1052">
                  <c:v>71.750842000000006</c:v>
                </c:pt>
                <c:pt idx="1053">
                  <c:v>71.818181999999993</c:v>
                </c:pt>
                <c:pt idx="1054">
                  <c:v>71.885521999999995</c:v>
                </c:pt>
                <c:pt idx="1055">
                  <c:v>71.952861999999996</c:v>
                </c:pt>
                <c:pt idx="1056">
                  <c:v>72.020201999999998</c:v>
                </c:pt>
                <c:pt idx="1057">
                  <c:v>72.087541999999999</c:v>
                </c:pt>
                <c:pt idx="1058">
                  <c:v>72.154882000000001</c:v>
                </c:pt>
                <c:pt idx="1059">
                  <c:v>72.222222000000002</c:v>
                </c:pt>
                <c:pt idx="1060">
                  <c:v>72.289562000000004</c:v>
                </c:pt>
                <c:pt idx="1061">
                  <c:v>72.356902000000005</c:v>
                </c:pt>
                <c:pt idx="1062">
                  <c:v>72.424242000000007</c:v>
                </c:pt>
                <c:pt idx="1063">
                  <c:v>72.491581999999994</c:v>
                </c:pt>
                <c:pt idx="1064">
                  <c:v>72.558922999999993</c:v>
                </c:pt>
                <c:pt idx="1065">
                  <c:v>72.626262999999994</c:v>
                </c:pt>
                <c:pt idx="1066">
                  <c:v>72.693602999999996</c:v>
                </c:pt>
                <c:pt idx="1067">
                  <c:v>72.760942999999997</c:v>
                </c:pt>
                <c:pt idx="1068">
                  <c:v>72.828282999999999</c:v>
                </c:pt>
                <c:pt idx="1069">
                  <c:v>72.895623000000001</c:v>
                </c:pt>
                <c:pt idx="1070">
                  <c:v>72.962963000000002</c:v>
                </c:pt>
                <c:pt idx="1071">
                  <c:v>73.030303000000004</c:v>
                </c:pt>
                <c:pt idx="1072">
                  <c:v>73.097643000000005</c:v>
                </c:pt>
                <c:pt idx="1073">
                  <c:v>73.164983000000007</c:v>
                </c:pt>
                <c:pt idx="1074">
                  <c:v>73.232322999999994</c:v>
                </c:pt>
                <c:pt idx="1075">
                  <c:v>73.299662999999995</c:v>
                </c:pt>
                <c:pt idx="1076">
                  <c:v>73.367002999999997</c:v>
                </c:pt>
                <c:pt idx="1077">
                  <c:v>73.434342999999998</c:v>
                </c:pt>
                <c:pt idx="1078">
                  <c:v>73.501683999999997</c:v>
                </c:pt>
                <c:pt idx="1079">
                  <c:v>73.569023999999999</c:v>
                </c:pt>
                <c:pt idx="1080">
                  <c:v>73.636364</c:v>
                </c:pt>
                <c:pt idx="1081">
                  <c:v>73.703704000000002</c:v>
                </c:pt>
                <c:pt idx="1082">
                  <c:v>73.771044000000003</c:v>
                </c:pt>
                <c:pt idx="1083">
                  <c:v>73.838384000000005</c:v>
                </c:pt>
                <c:pt idx="1084">
                  <c:v>73.905724000000006</c:v>
                </c:pt>
                <c:pt idx="1085">
                  <c:v>73.973063999999994</c:v>
                </c:pt>
                <c:pt idx="1086">
                  <c:v>74.040403999999995</c:v>
                </c:pt>
                <c:pt idx="1087">
                  <c:v>74.107743999999997</c:v>
                </c:pt>
                <c:pt idx="1088">
                  <c:v>74.175083999999998</c:v>
                </c:pt>
                <c:pt idx="1089">
                  <c:v>74.242424</c:v>
                </c:pt>
                <c:pt idx="1090">
                  <c:v>74.309764000000001</c:v>
                </c:pt>
                <c:pt idx="1091">
                  <c:v>74.377104000000003</c:v>
                </c:pt>
                <c:pt idx="1092">
                  <c:v>74.444444000000004</c:v>
                </c:pt>
                <c:pt idx="1093">
                  <c:v>74.511785000000003</c:v>
                </c:pt>
                <c:pt idx="1094">
                  <c:v>74.579125000000005</c:v>
                </c:pt>
                <c:pt idx="1095">
                  <c:v>74.646465000000006</c:v>
                </c:pt>
                <c:pt idx="1096">
                  <c:v>74.713804999999994</c:v>
                </c:pt>
                <c:pt idx="1097">
                  <c:v>74.781144999999995</c:v>
                </c:pt>
                <c:pt idx="1098">
                  <c:v>74.848484999999997</c:v>
                </c:pt>
                <c:pt idx="1099">
                  <c:v>74.915824999999998</c:v>
                </c:pt>
                <c:pt idx="1100">
                  <c:v>74.983165</c:v>
                </c:pt>
                <c:pt idx="1101">
                  <c:v>75.050505000000001</c:v>
                </c:pt>
                <c:pt idx="1102">
                  <c:v>75.117845000000003</c:v>
                </c:pt>
                <c:pt idx="1103">
                  <c:v>75.185185000000004</c:v>
                </c:pt>
                <c:pt idx="1104">
                  <c:v>75.252525000000006</c:v>
                </c:pt>
                <c:pt idx="1105">
                  <c:v>75.319864999999993</c:v>
                </c:pt>
                <c:pt idx="1106">
                  <c:v>75.387204999999994</c:v>
                </c:pt>
                <c:pt idx="1107">
                  <c:v>75.454544999999996</c:v>
                </c:pt>
                <c:pt idx="1108">
                  <c:v>75.521885999999995</c:v>
                </c:pt>
                <c:pt idx="1109">
                  <c:v>75.589225999999996</c:v>
                </c:pt>
                <c:pt idx="1110">
                  <c:v>75.656565999999998</c:v>
                </c:pt>
                <c:pt idx="1111">
                  <c:v>75.723905999999999</c:v>
                </c:pt>
                <c:pt idx="1112">
                  <c:v>75.791246000000001</c:v>
                </c:pt>
                <c:pt idx="1113">
                  <c:v>75.858586000000003</c:v>
                </c:pt>
                <c:pt idx="1114">
                  <c:v>75.925926000000004</c:v>
                </c:pt>
                <c:pt idx="1115">
                  <c:v>75.993266000000006</c:v>
                </c:pt>
                <c:pt idx="1116">
                  <c:v>76.060606000000007</c:v>
                </c:pt>
                <c:pt idx="1117">
                  <c:v>76.127945999999994</c:v>
                </c:pt>
                <c:pt idx="1118">
                  <c:v>76.195285999999996</c:v>
                </c:pt>
                <c:pt idx="1119">
                  <c:v>76.262625999999997</c:v>
                </c:pt>
                <c:pt idx="1120">
                  <c:v>76.329965999999999</c:v>
                </c:pt>
                <c:pt idx="1121">
                  <c:v>76.397306</c:v>
                </c:pt>
                <c:pt idx="1122">
                  <c:v>76.464646000000002</c:v>
                </c:pt>
                <c:pt idx="1123">
                  <c:v>76.531987000000001</c:v>
                </c:pt>
                <c:pt idx="1124">
                  <c:v>76.599327000000002</c:v>
                </c:pt>
                <c:pt idx="1125">
                  <c:v>76.666667000000004</c:v>
                </c:pt>
                <c:pt idx="1126">
                  <c:v>76.734007000000005</c:v>
                </c:pt>
                <c:pt idx="1127">
                  <c:v>76.801347000000007</c:v>
                </c:pt>
                <c:pt idx="1128">
                  <c:v>76.868686999999994</c:v>
                </c:pt>
                <c:pt idx="1129">
                  <c:v>76.936026999999996</c:v>
                </c:pt>
                <c:pt idx="1130">
                  <c:v>77.003366999999997</c:v>
                </c:pt>
                <c:pt idx="1131">
                  <c:v>77.070706999999999</c:v>
                </c:pt>
                <c:pt idx="1132">
                  <c:v>77.138047</c:v>
                </c:pt>
                <c:pt idx="1133">
                  <c:v>77.205387000000002</c:v>
                </c:pt>
                <c:pt idx="1134">
                  <c:v>77.272727000000003</c:v>
                </c:pt>
                <c:pt idx="1135">
                  <c:v>77.340067000000005</c:v>
                </c:pt>
                <c:pt idx="1136">
                  <c:v>77.407407000000006</c:v>
                </c:pt>
                <c:pt idx="1137">
                  <c:v>77.474746999999994</c:v>
                </c:pt>
                <c:pt idx="1138">
                  <c:v>77.542088000000007</c:v>
                </c:pt>
                <c:pt idx="1139">
                  <c:v>77.609427999999994</c:v>
                </c:pt>
                <c:pt idx="1140">
                  <c:v>77.676767999999996</c:v>
                </c:pt>
                <c:pt idx="1141">
                  <c:v>77.744107999999997</c:v>
                </c:pt>
                <c:pt idx="1142">
                  <c:v>77.811447999999999</c:v>
                </c:pt>
                <c:pt idx="1143">
                  <c:v>77.878788</c:v>
                </c:pt>
                <c:pt idx="1144">
                  <c:v>77.946128000000002</c:v>
                </c:pt>
                <c:pt idx="1145">
                  <c:v>78.013468000000003</c:v>
                </c:pt>
                <c:pt idx="1146">
                  <c:v>78.080808000000005</c:v>
                </c:pt>
                <c:pt idx="1147">
                  <c:v>78.148148000000006</c:v>
                </c:pt>
                <c:pt idx="1148">
                  <c:v>78.215487999999993</c:v>
                </c:pt>
                <c:pt idx="1149">
                  <c:v>78.282827999999995</c:v>
                </c:pt>
                <c:pt idx="1150">
                  <c:v>78.350167999999996</c:v>
                </c:pt>
                <c:pt idx="1151">
                  <c:v>78.417507999999998</c:v>
                </c:pt>
                <c:pt idx="1152">
                  <c:v>78.484848</c:v>
                </c:pt>
                <c:pt idx="1153">
                  <c:v>78.552188999999998</c:v>
                </c:pt>
                <c:pt idx="1154">
                  <c:v>78.619529</c:v>
                </c:pt>
                <c:pt idx="1155">
                  <c:v>78.686869000000002</c:v>
                </c:pt>
                <c:pt idx="1156">
                  <c:v>78.754209000000003</c:v>
                </c:pt>
                <c:pt idx="1157">
                  <c:v>78.821549000000005</c:v>
                </c:pt>
                <c:pt idx="1158">
                  <c:v>78.888889000000006</c:v>
                </c:pt>
                <c:pt idx="1159">
                  <c:v>78.956228999999993</c:v>
                </c:pt>
                <c:pt idx="1160">
                  <c:v>79.023568999999995</c:v>
                </c:pt>
                <c:pt idx="1161">
                  <c:v>79.090908999999996</c:v>
                </c:pt>
                <c:pt idx="1162">
                  <c:v>79.158248999999998</c:v>
                </c:pt>
                <c:pt idx="1163">
                  <c:v>79.225588999999999</c:v>
                </c:pt>
                <c:pt idx="1164">
                  <c:v>79.292929000000001</c:v>
                </c:pt>
                <c:pt idx="1165">
                  <c:v>79.360269000000002</c:v>
                </c:pt>
                <c:pt idx="1166">
                  <c:v>79.427609000000004</c:v>
                </c:pt>
                <c:pt idx="1167">
                  <c:v>79.494949000000005</c:v>
                </c:pt>
                <c:pt idx="1168">
                  <c:v>79.562290000000004</c:v>
                </c:pt>
                <c:pt idx="1169">
                  <c:v>79.629630000000006</c:v>
                </c:pt>
                <c:pt idx="1170">
                  <c:v>79.696969999999993</c:v>
                </c:pt>
                <c:pt idx="1171">
                  <c:v>79.764309999999995</c:v>
                </c:pt>
                <c:pt idx="1172">
                  <c:v>79.831649999999996</c:v>
                </c:pt>
                <c:pt idx="1173">
                  <c:v>79.898989999999998</c:v>
                </c:pt>
                <c:pt idx="1174">
                  <c:v>79.966329999999999</c:v>
                </c:pt>
                <c:pt idx="1175">
                  <c:v>80.033670000000001</c:v>
                </c:pt>
                <c:pt idx="1176">
                  <c:v>80.101010000000002</c:v>
                </c:pt>
                <c:pt idx="1177">
                  <c:v>80.168350000000004</c:v>
                </c:pt>
                <c:pt idx="1178">
                  <c:v>80.235690000000005</c:v>
                </c:pt>
                <c:pt idx="1179">
                  <c:v>80.303030000000007</c:v>
                </c:pt>
                <c:pt idx="1180">
                  <c:v>80.370369999999994</c:v>
                </c:pt>
                <c:pt idx="1181">
                  <c:v>80.437709999999996</c:v>
                </c:pt>
                <c:pt idx="1182">
                  <c:v>80.505050999999995</c:v>
                </c:pt>
                <c:pt idx="1183">
                  <c:v>80.572390999999996</c:v>
                </c:pt>
                <c:pt idx="1184">
                  <c:v>80.639730999999998</c:v>
                </c:pt>
                <c:pt idx="1185">
                  <c:v>80.707070999999999</c:v>
                </c:pt>
                <c:pt idx="1186">
                  <c:v>80.774411000000001</c:v>
                </c:pt>
                <c:pt idx="1187">
                  <c:v>80.841751000000002</c:v>
                </c:pt>
                <c:pt idx="1188">
                  <c:v>80.909091000000004</c:v>
                </c:pt>
                <c:pt idx="1189">
                  <c:v>80.976431000000005</c:v>
                </c:pt>
                <c:pt idx="1190">
                  <c:v>81.043771000000007</c:v>
                </c:pt>
                <c:pt idx="1191">
                  <c:v>81.111110999999994</c:v>
                </c:pt>
                <c:pt idx="1192">
                  <c:v>81.178450999999995</c:v>
                </c:pt>
                <c:pt idx="1193">
                  <c:v>81.245790999999997</c:v>
                </c:pt>
                <c:pt idx="1194">
                  <c:v>81.313130999999998</c:v>
                </c:pt>
                <c:pt idx="1195">
                  <c:v>81.380471</c:v>
                </c:pt>
                <c:pt idx="1196">
                  <c:v>81.447811000000002</c:v>
                </c:pt>
                <c:pt idx="1197">
                  <c:v>81.515152</c:v>
                </c:pt>
                <c:pt idx="1198">
                  <c:v>81.582492000000002</c:v>
                </c:pt>
                <c:pt idx="1199">
                  <c:v>81.649832000000004</c:v>
                </c:pt>
                <c:pt idx="1200">
                  <c:v>81.717172000000005</c:v>
                </c:pt>
                <c:pt idx="1201">
                  <c:v>81.784512000000007</c:v>
                </c:pt>
                <c:pt idx="1202">
                  <c:v>81.851851999999994</c:v>
                </c:pt>
                <c:pt idx="1203">
                  <c:v>81.919191999999995</c:v>
                </c:pt>
                <c:pt idx="1204">
                  <c:v>81.986531999999997</c:v>
                </c:pt>
                <c:pt idx="1205">
                  <c:v>82.053871999999998</c:v>
                </c:pt>
                <c:pt idx="1206">
                  <c:v>82.121212</c:v>
                </c:pt>
                <c:pt idx="1207">
                  <c:v>82.188552000000001</c:v>
                </c:pt>
                <c:pt idx="1208">
                  <c:v>82.255892000000003</c:v>
                </c:pt>
                <c:pt idx="1209">
                  <c:v>82.323232000000004</c:v>
                </c:pt>
                <c:pt idx="1210">
                  <c:v>82.390572000000006</c:v>
                </c:pt>
                <c:pt idx="1211">
                  <c:v>82.457911999999993</c:v>
                </c:pt>
                <c:pt idx="1212">
                  <c:v>82.525253000000006</c:v>
                </c:pt>
                <c:pt idx="1213">
                  <c:v>82.592592999999994</c:v>
                </c:pt>
                <c:pt idx="1214">
                  <c:v>82.659932999999995</c:v>
                </c:pt>
                <c:pt idx="1215">
                  <c:v>82.727272999999997</c:v>
                </c:pt>
                <c:pt idx="1216">
                  <c:v>82.794612999999998</c:v>
                </c:pt>
                <c:pt idx="1217">
                  <c:v>82.861953</c:v>
                </c:pt>
                <c:pt idx="1218">
                  <c:v>82.929293000000001</c:v>
                </c:pt>
                <c:pt idx="1219">
                  <c:v>82.996633000000003</c:v>
                </c:pt>
                <c:pt idx="1220">
                  <c:v>83.063973000000004</c:v>
                </c:pt>
                <c:pt idx="1221">
                  <c:v>83.131313000000006</c:v>
                </c:pt>
                <c:pt idx="1222">
                  <c:v>83.198652999999993</c:v>
                </c:pt>
                <c:pt idx="1223">
                  <c:v>83.265992999999995</c:v>
                </c:pt>
                <c:pt idx="1224">
                  <c:v>83.333332999999996</c:v>
                </c:pt>
                <c:pt idx="1225">
                  <c:v>83.400672999999998</c:v>
                </c:pt>
                <c:pt idx="1226">
                  <c:v>83.468012999999999</c:v>
                </c:pt>
                <c:pt idx="1227">
                  <c:v>83.535353999999998</c:v>
                </c:pt>
                <c:pt idx="1228">
                  <c:v>83.602694</c:v>
                </c:pt>
                <c:pt idx="1229">
                  <c:v>83.670034000000001</c:v>
                </c:pt>
                <c:pt idx="1230">
                  <c:v>83.737374000000003</c:v>
                </c:pt>
                <c:pt idx="1231">
                  <c:v>83.804714000000004</c:v>
                </c:pt>
                <c:pt idx="1232">
                  <c:v>83.872054000000006</c:v>
                </c:pt>
                <c:pt idx="1233">
                  <c:v>83.939393999999993</c:v>
                </c:pt>
                <c:pt idx="1234">
                  <c:v>84.006733999999994</c:v>
                </c:pt>
                <c:pt idx="1235">
                  <c:v>84.074073999999996</c:v>
                </c:pt>
                <c:pt idx="1236">
                  <c:v>84.141413999999997</c:v>
                </c:pt>
                <c:pt idx="1237">
                  <c:v>84.208753999999999</c:v>
                </c:pt>
                <c:pt idx="1238">
                  <c:v>84.276094000000001</c:v>
                </c:pt>
                <c:pt idx="1239">
                  <c:v>84.343434000000002</c:v>
                </c:pt>
                <c:pt idx="1240">
                  <c:v>84.410774000000004</c:v>
                </c:pt>
                <c:pt idx="1241">
                  <c:v>84.478114000000005</c:v>
                </c:pt>
                <c:pt idx="1242">
                  <c:v>84.545455000000004</c:v>
                </c:pt>
                <c:pt idx="1243">
                  <c:v>84.612795000000006</c:v>
                </c:pt>
                <c:pt idx="1244">
                  <c:v>84.680135000000007</c:v>
                </c:pt>
                <c:pt idx="1245">
                  <c:v>84.747474999999994</c:v>
                </c:pt>
                <c:pt idx="1246">
                  <c:v>84.814814999999996</c:v>
                </c:pt>
                <c:pt idx="1247">
                  <c:v>84.882154999999997</c:v>
                </c:pt>
                <c:pt idx="1248">
                  <c:v>84.949494999999999</c:v>
                </c:pt>
                <c:pt idx="1249">
                  <c:v>85.016835</c:v>
                </c:pt>
                <c:pt idx="1250">
                  <c:v>85.084175000000002</c:v>
                </c:pt>
                <c:pt idx="1251">
                  <c:v>85.151515000000003</c:v>
                </c:pt>
                <c:pt idx="1252">
                  <c:v>85.218855000000005</c:v>
                </c:pt>
                <c:pt idx="1253">
                  <c:v>85.286195000000006</c:v>
                </c:pt>
                <c:pt idx="1254">
                  <c:v>85.353534999999994</c:v>
                </c:pt>
                <c:pt idx="1255">
                  <c:v>85.420874999999995</c:v>
                </c:pt>
                <c:pt idx="1256">
                  <c:v>85.488214999999997</c:v>
                </c:pt>
                <c:pt idx="1257">
                  <c:v>85.555555999999996</c:v>
                </c:pt>
                <c:pt idx="1258">
                  <c:v>85.622895999999997</c:v>
                </c:pt>
                <c:pt idx="1259">
                  <c:v>85.690235999999999</c:v>
                </c:pt>
                <c:pt idx="1260">
                  <c:v>85.757576</c:v>
                </c:pt>
                <c:pt idx="1261">
                  <c:v>85.824916000000002</c:v>
                </c:pt>
                <c:pt idx="1262">
                  <c:v>85.892256000000003</c:v>
                </c:pt>
                <c:pt idx="1263">
                  <c:v>85.959596000000005</c:v>
                </c:pt>
                <c:pt idx="1264">
                  <c:v>86.026936000000006</c:v>
                </c:pt>
                <c:pt idx="1265">
                  <c:v>86.094275999999994</c:v>
                </c:pt>
                <c:pt idx="1266">
                  <c:v>86.161615999999995</c:v>
                </c:pt>
                <c:pt idx="1267">
                  <c:v>86.228955999999997</c:v>
                </c:pt>
                <c:pt idx="1268">
                  <c:v>86.296295999999998</c:v>
                </c:pt>
                <c:pt idx="1269">
                  <c:v>86.363636</c:v>
                </c:pt>
                <c:pt idx="1270">
                  <c:v>86.430976000000001</c:v>
                </c:pt>
                <c:pt idx="1271">
                  <c:v>86.498316000000003</c:v>
                </c:pt>
                <c:pt idx="1272">
                  <c:v>86.565657000000002</c:v>
                </c:pt>
                <c:pt idx="1273">
                  <c:v>86.632997000000003</c:v>
                </c:pt>
                <c:pt idx="1274">
                  <c:v>86.700337000000005</c:v>
                </c:pt>
                <c:pt idx="1275">
                  <c:v>86.767677000000006</c:v>
                </c:pt>
                <c:pt idx="1276">
                  <c:v>86.835016999999993</c:v>
                </c:pt>
                <c:pt idx="1277">
                  <c:v>86.902356999999995</c:v>
                </c:pt>
                <c:pt idx="1278">
                  <c:v>86.969696999999996</c:v>
                </c:pt>
                <c:pt idx="1279">
                  <c:v>87.037036999999998</c:v>
                </c:pt>
                <c:pt idx="1280">
                  <c:v>87.104376999999999</c:v>
                </c:pt>
                <c:pt idx="1281">
                  <c:v>87.171717000000001</c:v>
                </c:pt>
                <c:pt idx="1282">
                  <c:v>87.239057000000003</c:v>
                </c:pt>
                <c:pt idx="1283">
                  <c:v>87.306397000000004</c:v>
                </c:pt>
                <c:pt idx="1284">
                  <c:v>87.373737000000006</c:v>
                </c:pt>
                <c:pt idx="1285">
                  <c:v>87.441077000000007</c:v>
                </c:pt>
                <c:pt idx="1286">
                  <c:v>87.508418000000006</c:v>
                </c:pt>
                <c:pt idx="1287">
                  <c:v>87.575757999999993</c:v>
                </c:pt>
                <c:pt idx="1288">
                  <c:v>87.643097999999995</c:v>
                </c:pt>
                <c:pt idx="1289">
                  <c:v>87.710437999999996</c:v>
                </c:pt>
                <c:pt idx="1290">
                  <c:v>87.777777999999998</c:v>
                </c:pt>
                <c:pt idx="1291">
                  <c:v>87.845117999999999</c:v>
                </c:pt>
                <c:pt idx="1292">
                  <c:v>87.912458000000001</c:v>
                </c:pt>
                <c:pt idx="1293">
                  <c:v>87.979798000000002</c:v>
                </c:pt>
                <c:pt idx="1294">
                  <c:v>88.047138000000004</c:v>
                </c:pt>
                <c:pt idx="1295">
                  <c:v>88.114478000000005</c:v>
                </c:pt>
                <c:pt idx="1296">
                  <c:v>88.181818000000007</c:v>
                </c:pt>
                <c:pt idx="1297">
                  <c:v>88.249157999999994</c:v>
                </c:pt>
                <c:pt idx="1298">
                  <c:v>88.316497999999996</c:v>
                </c:pt>
                <c:pt idx="1299">
                  <c:v>88.383837999999997</c:v>
                </c:pt>
                <c:pt idx="1300">
                  <c:v>88.451177999999999</c:v>
                </c:pt>
                <c:pt idx="1301">
                  <c:v>88.518518999999998</c:v>
                </c:pt>
                <c:pt idx="1302">
                  <c:v>88.585858999999999</c:v>
                </c:pt>
                <c:pt idx="1303">
                  <c:v>88.653199000000001</c:v>
                </c:pt>
                <c:pt idx="1304">
                  <c:v>88.720539000000002</c:v>
                </c:pt>
                <c:pt idx="1305">
                  <c:v>88.787879000000004</c:v>
                </c:pt>
                <c:pt idx="1306">
                  <c:v>88.855219000000005</c:v>
                </c:pt>
                <c:pt idx="1307">
                  <c:v>88.922559000000007</c:v>
                </c:pt>
                <c:pt idx="1308">
                  <c:v>88.989898999999994</c:v>
                </c:pt>
                <c:pt idx="1309">
                  <c:v>89.057238999999996</c:v>
                </c:pt>
                <c:pt idx="1310">
                  <c:v>89.124578999999997</c:v>
                </c:pt>
                <c:pt idx="1311">
                  <c:v>89.191918999999999</c:v>
                </c:pt>
                <c:pt idx="1312">
                  <c:v>89.259259</c:v>
                </c:pt>
                <c:pt idx="1313">
                  <c:v>89.326599000000002</c:v>
                </c:pt>
                <c:pt idx="1314">
                  <c:v>89.393939000000003</c:v>
                </c:pt>
                <c:pt idx="1315">
                  <c:v>89.461279000000005</c:v>
                </c:pt>
                <c:pt idx="1316">
                  <c:v>89.528620000000004</c:v>
                </c:pt>
                <c:pt idx="1317">
                  <c:v>89.595960000000005</c:v>
                </c:pt>
                <c:pt idx="1318">
                  <c:v>89.663300000000007</c:v>
                </c:pt>
                <c:pt idx="1319">
                  <c:v>89.730639999999994</c:v>
                </c:pt>
                <c:pt idx="1320">
                  <c:v>89.797979999999995</c:v>
                </c:pt>
                <c:pt idx="1321">
                  <c:v>89.865319999999997</c:v>
                </c:pt>
                <c:pt idx="1322">
                  <c:v>89.932659999999998</c:v>
                </c:pt>
                <c:pt idx="1323">
                  <c:v>90</c:v>
                </c:pt>
                <c:pt idx="1324">
                  <c:v>90.067340000000002</c:v>
                </c:pt>
                <c:pt idx="1325">
                  <c:v>90.134680000000003</c:v>
                </c:pt>
                <c:pt idx="1326">
                  <c:v>90.202020000000005</c:v>
                </c:pt>
                <c:pt idx="1327">
                  <c:v>90.269360000000006</c:v>
                </c:pt>
                <c:pt idx="1328">
                  <c:v>90.336699999999993</c:v>
                </c:pt>
                <c:pt idx="1329">
                  <c:v>90.404039999999995</c:v>
                </c:pt>
                <c:pt idx="1330">
                  <c:v>90.471379999999996</c:v>
                </c:pt>
                <c:pt idx="1331">
                  <c:v>90.538720999999995</c:v>
                </c:pt>
                <c:pt idx="1332">
                  <c:v>90.606060999999997</c:v>
                </c:pt>
                <c:pt idx="1333">
                  <c:v>90.673400999999998</c:v>
                </c:pt>
                <c:pt idx="1334">
                  <c:v>90.740741</c:v>
                </c:pt>
                <c:pt idx="1335">
                  <c:v>90.808081000000001</c:v>
                </c:pt>
                <c:pt idx="1336">
                  <c:v>90.875421000000003</c:v>
                </c:pt>
                <c:pt idx="1337">
                  <c:v>90.942761000000004</c:v>
                </c:pt>
                <c:pt idx="1338">
                  <c:v>91.010101000000006</c:v>
                </c:pt>
                <c:pt idx="1339">
                  <c:v>91.077440999999993</c:v>
                </c:pt>
                <c:pt idx="1340">
                  <c:v>91.144780999999995</c:v>
                </c:pt>
                <c:pt idx="1341">
                  <c:v>91.212120999999996</c:v>
                </c:pt>
                <c:pt idx="1342">
                  <c:v>91.279460999999998</c:v>
                </c:pt>
                <c:pt idx="1343">
                  <c:v>91.346800999999999</c:v>
                </c:pt>
                <c:pt idx="1344">
                  <c:v>91.414141000000001</c:v>
                </c:pt>
                <c:pt idx="1345">
                  <c:v>91.481481000000002</c:v>
                </c:pt>
                <c:pt idx="1346">
                  <c:v>91.548822000000001</c:v>
                </c:pt>
                <c:pt idx="1347">
                  <c:v>91.616162000000003</c:v>
                </c:pt>
                <c:pt idx="1348">
                  <c:v>91.683502000000004</c:v>
                </c:pt>
                <c:pt idx="1349">
                  <c:v>91.750842000000006</c:v>
                </c:pt>
                <c:pt idx="1350">
                  <c:v>91.818181999999993</c:v>
                </c:pt>
                <c:pt idx="1351">
                  <c:v>91.885521999999995</c:v>
                </c:pt>
                <c:pt idx="1352">
                  <c:v>91.952861999999996</c:v>
                </c:pt>
                <c:pt idx="1353">
                  <c:v>92.020201999999998</c:v>
                </c:pt>
                <c:pt idx="1354">
                  <c:v>92.087541999999999</c:v>
                </c:pt>
                <c:pt idx="1355">
                  <c:v>92.154882000000001</c:v>
                </c:pt>
                <c:pt idx="1356">
                  <c:v>92.222222000000002</c:v>
                </c:pt>
                <c:pt idx="1357">
                  <c:v>92.289562000000004</c:v>
                </c:pt>
                <c:pt idx="1358">
                  <c:v>92.356902000000005</c:v>
                </c:pt>
                <c:pt idx="1359">
                  <c:v>92.424242000000007</c:v>
                </c:pt>
                <c:pt idx="1360">
                  <c:v>92.491581999999994</c:v>
                </c:pt>
                <c:pt idx="1361">
                  <c:v>92.558922999999993</c:v>
                </c:pt>
                <c:pt idx="1362">
                  <c:v>92.626262999999994</c:v>
                </c:pt>
                <c:pt idx="1363">
                  <c:v>92.693602999999996</c:v>
                </c:pt>
                <c:pt idx="1364">
                  <c:v>92.760942999999997</c:v>
                </c:pt>
                <c:pt idx="1365">
                  <c:v>92.828282999999999</c:v>
                </c:pt>
                <c:pt idx="1366">
                  <c:v>92.895623000000001</c:v>
                </c:pt>
                <c:pt idx="1367">
                  <c:v>92.962963000000002</c:v>
                </c:pt>
                <c:pt idx="1368">
                  <c:v>93.030303000000004</c:v>
                </c:pt>
                <c:pt idx="1369">
                  <c:v>93.097643000000005</c:v>
                </c:pt>
                <c:pt idx="1370">
                  <c:v>93.164983000000007</c:v>
                </c:pt>
                <c:pt idx="1371">
                  <c:v>93.232322999999994</c:v>
                </c:pt>
                <c:pt idx="1372">
                  <c:v>93.299662999999995</c:v>
                </c:pt>
                <c:pt idx="1373">
                  <c:v>93.367002999999997</c:v>
                </c:pt>
                <c:pt idx="1374">
                  <c:v>93.434342999999998</c:v>
                </c:pt>
                <c:pt idx="1375">
                  <c:v>93.501683999999997</c:v>
                </c:pt>
                <c:pt idx="1376">
                  <c:v>93.569023999999999</c:v>
                </c:pt>
                <c:pt idx="1377">
                  <c:v>93.636364</c:v>
                </c:pt>
                <c:pt idx="1378">
                  <c:v>93.703704000000002</c:v>
                </c:pt>
                <c:pt idx="1379">
                  <c:v>93.771044000000003</c:v>
                </c:pt>
                <c:pt idx="1380">
                  <c:v>93.838384000000005</c:v>
                </c:pt>
                <c:pt idx="1381">
                  <c:v>93.905724000000006</c:v>
                </c:pt>
                <c:pt idx="1382">
                  <c:v>93.973063999999994</c:v>
                </c:pt>
                <c:pt idx="1383">
                  <c:v>94.040403999999995</c:v>
                </c:pt>
                <c:pt idx="1384">
                  <c:v>94.107743999999997</c:v>
                </c:pt>
                <c:pt idx="1385">
                  <c:v>94.175083999999998</c:v>
                </c:pt>
                <c:pt idx="1386">
                  <c:v>94.242424</c:v>
                </c:pt>
                <c:pt idx="1387">
                  <c:v>94.309764000000001</c:v>
                </c:pt>
                <c:pt idx="1388">
                  <c:v>94.377104000000003</c:v>
                </c:pt>
                <c:pt idx="1389">
                  <c:v>94.444444000000004</c:v>
                </c:pt>
                <c:pt idx="1390">
                  <c:v>94.511785000000003</c:v>
                </c:pt>
                <c:pt idx="1391">
                  <c:v>94.579125000000005</c:v>
                </c:pt>
                <c:pt idx="1392">
                  <c:v>94.646465000000006</c:v>
                </c:pt>
                <c:pt idx="1393">
                  <c:v>94.713804999999994</c:v>
                </c:pt>
                <c:pt idx="1394">
                  <c:v>94.781144999999995</c:v>
                </c:pt>
                <c:pt idx="1395">
                  <c:v>94.848484999999997</c:v>
                </c:pt>
                <c:pt idx="1396">
                  <c:v>94.915824999999998</c:v>
                </c:pt>
                <c:pt idx="1397">
                  <c:v>94.983165</c:v>
                </c:pt>
                <c:pt idx="1398">
                  <c:v>95.050505000000001</c:v>
                </c:pt>
                <c:pt idx="1399">
                  <c:v>95.117845000000003</c:v>
                </c:pt>
                <c:pt idx="1400">
                  <c:v>95.185185000000004</c:v>
                </c:pt>
                <c:pt idx="1401">
                  <c:v>95.252525000000006</c:v>
                </c:pt>
                <c:pt idx="1402">
                  <c:v>95.319864999999993</c:v>
                </c:pt>
                <c:pt idx="1403">
                  <c:v>95.387204999999994</c:v>
                </c:pt>
                <c:pt idx="1404">
                  <c:v>95.454544999999996</c:v>
                </c:pt>
                <c:pt idx="1405">
                  <c:v>95.521885999999995</c:v>
                </c:pt>
                <c:pt idx="1406">
                  <c:v>95.589225999999996</c:v>
                </c:pt>
                <c:pt idx="1407">
                  <c:v>95.656565999999998</c:v>
                </c:pt>
                <c:pt idx="1408">
                  <c:v>95.723905999999999</c:v>
                </c:pt>
                <c:pt idx="1409">
                  <c:v>95.791246000000001</c:v>
                </c:pt>
                <c:pt idx="1410">
                  <c:v>95.858586000000003</c:v>
                </c:pt>
                <c:pt idx="1411">
                  <c:v>95.925926000000004</c:v>
                </c:pt>
                <c:pt idx="1412">
                  <c:v>95.993266000000006</c:v>
                </c:pt>
                <c:pt idx="1413">
                  <c:v>96.060606000000007</c:v>
                </c:pt>
                <c:pt idx="1414">
                  <c:v>96.127945999999994</c:v>
                </c:pt>
                <c:pt idx="1415">
                  <c:v>96.195285999999996</c:v>
                </c:pt>
                <c:pt idx="1416">
                  <c:v>96.262625999999997</c:v>
                </c:pt>
                <c:pt idx="1417">
                  <c:v>96.329965999999999</c:v>
                </c:pt>
                <c:pt idx="1418">
                  <c:v>96.397306</c:v>
                </c:pt>
                <c:pt idx="1419">
                  <c:v>96.464646000000002</c:v>
                </c:pt>
                <c:pt idx="1420">
                  <c:v>96.531987000000001</c:v>
                </c:pt>
                <c:pt idx="1421">
                  <c:v>96.599327000000002</c:v>
                </c:pt>
                <c:pt idx="1422">
                  <c:v>96.666667000000004</c:v>
                </c:pt>
                <c:pt idx="1423">
                  <c:v>96.734007000000005</c:v>
                </c:pt>
                <c:pt idx="1424">
                  <c:v>96.801347000000007</c:v>
                </c:pt>
                <c:pt idx="1425">
                  <c:v>96.868686999999994</c:v>
                </c:pt>
                <c:pt idx="1426">
                  <c:v>96.936026999999996</c:v>
                </c:pt>
                <c:pt idx="1427">
                  <c:v>97.003366999999997</c:v>
                </c:pt>
                <c:pt idx="1428">
                  <c:v>97.070706999999999</c:v>
                </c:pt>
                <c:pt idx="1429">
                  <c:v>97.138047</c:v>
                </c:pt>
                <c:pt idx="1430">
                  <c:v>97.205387000000002</c:v>
                </c:pt>
                <c:pt idx="1431">
                  <c:v>97.272727000000003</c:v>
                </c:pt>
                <c:pt idx="1432">
                  <c:v>97.340067000000005</c:v>
                </c:pt>
                <c:pt idx="1433">
                  <c:v>97.407407000000006</c:v>
                </c:pt>
                <c:pt idx="1434">
                  <c:v>97.474746999999994</c:v>
                </c:pt>
                <c:pt idx="1435">
                  <c:v>97.542088000000007</c:v>
                </c:pt>
                <c:pt idx="1436">
                  <c:v>97.609427999999994</c:v>
                </c:pt>
                <c:pt idx="1437">
                  <c:v>97.676767999999996</c:v>
                </c:pt>
                <c:pt idx="1438">
                  <c:v>97.744107999999997</c:v>
                </c:pt>
                <c:pt idx="1439">
                  <c:v>97.811447999999999</c:v>
                </c:pt>
                <c:pt idx="1440">
                  <c:v>97.878788</c:v>
                </c:pt>
                <c:pt idx="1441">
                  <c:v>97.946128000000002</c:v>
                </c:pt>
                <c:pt idx="1442">
                  <c:v>98.013468000000003</c:v>
                </c:pt>
                <c:pt idx="1443">
                  <c:v>98.080808000000005</c:v>
                </c:pt>
                <c:pt idx="1444">
                  <c:v>98.148148000000006</c:v>
                </c:pt>
                <c:pt idx="1445">
                  <c:v>98.215487999999993</c:v>
                </c:pt>
                <c:pt idx="1446">
                  <c:v>98.282827999999995</c:v>
                </c:pt>
                <c:pt idx="1447">
                  <c:v>98.350167999999996</c:v>
                </c:pt>
                <c:pt idx="1448">
                  <c:v>98.417507999999998</c:v>
                </c:pt>
                <c:pt idx="1449">
                  <c:v>98.484848</c:v>
                </c:pt>
                <c:pt idx="1450">
                  <c:v>98.552188999999998</c:v>
                </c:pt>
                <c:pt idx="1451">
                  <c:v>98.619529</c:v>
                </c:pt>
                <c:pt idx="1452">
                  <c:v>98.686869000000002</c:v>
                </c:pt>
                <c:pt idx="1453">
                  <c:v>98.754209000000003</c:v>
                </c:pt>
                <c:pt idx="1454">
                  <c:v>98.821549000000005</c:v>
                </c:pt>
                <c:pt idx="1455">
                  <c:v>98.888889000000006</c:v>
                </c:pt>
                <c:pt idx="1456">
                  <c:v>98.956228999999993</c:v>
                </c:pt>
                <c:pt idx="1457">
                  <c:v>99.023568999999995</c:v>
                </c:pt>
                <c:pt idx="1458">
                  <c:v>99.090908999999996</c:v>
                </c:pt>
                <c:pt idx="1459">
                  <c:v>99.158248999999998</c:v>
                </c:pt>
                <c:pt idx="1460">
                  <c:v>99.225588999999999</c:v>
                </c:pt>
                <c:pt idx="1461">
                  <c:v>99.292929000000001</c:v>
                </c:pt>
                <c:pt idx="1462">
                  <c:v>99.360269000000002</c:v>
                </c:pt>
                <c:pt idx="1463">
                  <c:v>99.427609000000004</c:v>
                </c:pt>
                <c:pt idx="1464">
                  <c:v>99.494949000000005</c:v>
                </c:pt>
                <c:pt idx="1465">
                  <c:v>99.562290000000004</c:v>
                </c:pt>
                <c:pt idx="1466">
                  <c:v>99.629630000000006</c:v>
                </c:pt>
                <c:pt idx="1467">
                  <c:v>99.696969999999993</c:v>
                </c:pt>
                <c:pt idx="1468">
                  <c:v>99.764309999999995</c:v>
                </c:pt>
                <c:pt idx="1469">
                  <c:v>99.831649999999996</c:v>
                </c:pt>
                <c:pt idx="1470">
                  <c:v>99.898989999999998</c:v>
                </c:pt>
                <c:pt idx="1471">
                  <c:v>99.966329999999999</c:v>
                </c:pt>
              </c:numCache>
            </c:numRef>
          </c:xVal>
          <c:yVal>
            <c:numRef>
              <c:f>'Impact vel vs. NoC_CoeR =0.9'!$D$3:$D$1474</c:f>
              <c:numCache>
                <c:formatCode>General</c:formatCode>
                <c:ptCount val="1472"/>
                <c:pt idx="0">
                  <c:v>0.47620600000000002</c:v>
                </c:pt>
                <c:pt idx="1">
                  <c:v>0.49164000000000002</c:v>
                </c:pt>
                <c:pt idx="2">
                  <c:v>0.514791</c:v>
                </c:pt>
                <c:pt idx="3">
                  <c:v>0.53794200000000003</c:v>
                </c:pt>
                <c:pt idx="4">
                  <c:v>0.56109299999999995</c:v>
                </c:pt>
                <c:pt idx="5">
                  <c:v>0.58231500000000003</c:v>
                </c:pt>
                <c:pt idx="6">
                  <c:v>0.60546599999999995</c:v>
                </c:pt>
                <c:pt idx="7">
                  <c:v>0.62861699999999998</c:v>
                </c:pt>
                <c:pt idx="8">
                  <c:v>0.65176800000000001</c:v>
                </c:pt>
                <c:pt idx="9">
                  <c:v>0.67491999999999996</c:v>
                </c:pt>
                <c:pt idx="10">
                  <c:v>0.69614100000000001</c:v>
                </c:pt>
                <c:pt idx="11">
                  <c:v>0.71929299999999996</c:v>
                </c:pt>
                <c:pt idx="12">
                  <c:v>0.74244399999999999</c:v>
                </c:pt>
                <c:pt idx="13">
                  <c:v>0.76559500000000003</c:v>
                </c:pt>
                <c:pt idx="14">
                  <c:v>0.78874599999999995</c:v>
                </c:pt>
                <c:pt idx="15">
                  <c:v>0.80803899999999995</c:v>
                </c:pt>
                <c:pt idx="16">
                  <c:v>0.82154300000000002</c:v>
                </c:pt>
                <c:pt idx="17">
                  <c:v>0.83504800000000001</c:v>
                </c:pt>
                <c:pt idx="18">
                  <c:v>0.848553</c:v>
                </c:pt>
                <c:pt idx="19">
                  <c:v>0.86205799999999999</c:v>
                </c:pt>
                <c:pt idx="20">
                  <c:v>0.87556299999999998</c:v>
                </c:pt>
                <c:pt idx="21">
                  <c:v>0.88906799999999997</c:v>
                </c:pt>
                <c:pt idx="22">
                  <c:v>0.90257200000000004</c:v>
                </c:pt>
                <c:pt idx="23">
                  <c:v>0.91607700000000003</c:v>
                </c:pt>
                <c:pt idx="24">
                  <c:v>0.92958200000000002</c:v>
                </c:pt>
                <c:pt idx="25">
                  <c:v>0.94115800000000005</c:v>
                </c:pt>
                <c:pt idx="26">
                  <c:v>0.95466200000000001</c:v>
                </c:pt>
                <c:pt idx="27">
                  <c:v>0.968167</c:v>
                </c:pt>
                <c:pt idx="28">
                  <c:v>0.98167199999999999</c:v>
                </c:pt>
                <c:pt idx="29">
                  <c:v>0.99517699999999998</c:v>
                </c:pt>
                <c:pt idx="30">
                  <c:v>1.0067520000000001</c:v>
                </c:pt>
                <c:pt idx="31">
                  <c:v>1.0163990000000001</c:v>
                </c:pt>
                <c:pt idx="32">
                  <c:v>1.0260450000000001</c:v>
                </c:pt>
                <c:pt idx="33">
                  <c:v>1.0356909999999999</c:v>
                </c:pt>
                <c:pt idx="34">
                  <c:v>1.0453380000000001</c:v>
                </c:pt>
                <c:pt idx="35">
                  <c:v>1.0549839999999999</c:v>
                </c:pt>
                <c:pt idx="36">
                  <c:v>1.06463</c:v>
                </c:pt>
                <c:pt idx="37">
                  <c:v>1.0742769999999999</c:v>
                </c:pt>
                <c:pt idx="38">
                  <c:v>1.0819939999999999</c:v>
                </c:pt>
                <c:pt idx="39">
                  <c:v>1.0916399999999999</c:v>
                </c:pt>
                <c:pt idx="40">
                  <c:v>1.101286</c:v>
                </c:pt>
                <c:pt idx="41">
                  <c:v>1.110932</c:v>
                </c:pt>
                <c:pt idx="42">
                  <c:v>1.120579</c:v>
                </c:pt>
                <c:pt idx="43">
                  <c:v>1.130225</c:v>
                </c:pt>
                <c:pt idx="44">
                  <c:v>1.1398710000000001</c:v>
                </c:pt>
                <c:pt idx="45">
                  <c:v>1.1475880000000001</c:v>
                </c:pt>
                <c:pt idx="46">
                  <c:v>1.155305</c:v>
                </c:pt>
                <c:pt idx="47">
                  <c:v>1.1610929999999999</c:v>
                </c:pt>
                <c:pt idx="48">
                  <c:v>1.1688099999999999</c:v>
                </c:pt>
                <c:pt idx="49">
                  <c:v>1.1765270000000001</c:v>
                </c:pt>
                <c:pt idx="50">
                  <c:v>1.182315</c:v>
                </c:pt>
                <c:pt idx="51">
                  <c:v>1.190032</c:v>
                </c:pt>
                <c:pt idx="52">
                  <c:v>1.1958200000000001</c:v>
                </c:pt>
                <c:pt idx="53">
                  <c:v>1.2035370000000001</c:v>
                </c:pt>
                <c:pt idx="54">
                  <c:v>1.2112540000000001</c:v>
                </c:pt>
                <c:pt idx="55">
                  <c:v>1.217042</c:v>
                </c:pt>
                <c:pt idx="56">
                  <c:v>1.2247589999999999</c:v>
                </c:pt>
                <c:pt idx="57">
                  <c:v>1.2324759999999999</c:v>
                </c:pt>
                <c:pt idx="58">
                  <c:v>1.238264</c:v>
                </c:pt>
                <c:pt idx="59">
                  <c:v>1.245981</c:v>
                </c:pt>
                <c:pt idx="60">
                  <c:v>1.251768</c:v>
                </c:pt>
                <c:pt idx="61">
                  <c:v>1.2575559999999999</c:v>
                </c:pt>
                <c:pt idx="62">
                  <c:v>1.261415</c:v>
                </c:pt>
                <c:pt idx="63">
                  <c:v>1.2672030000000001</c:v>
                </c:pt>
                <c:pt idx="64">
                  <c:v>1.2729900000000001</c:v>
                </c:pt>
                <c:pt idx="65">
                  <c:v>1.278778</c:v>
                </c:pt>
                <c:pt idx="66">
                  <c:v>1.2845660000000001</c:v>
                </c:pt>
                <c:pt idx="67">
                  <c:v>1.288424</c:v>
                </c:pt>
                <c:pt idx="68">
                  <c:v>1.2942119999999999</c:v>
                </c:pt>
                <c:pt idx="69">
                  <c:v>1.3</c:v>
                </c:pt>
                <c:pt idx="70">
                  <c:v>1.3057879999999999</c:v>
                </c:pt>
                <c:pt idx="71">
                  <c:v>1.3096460000000001</c:v>
                </c:pt>
                <c:pt idx="72">
                  <c:v>1.315434</c:v>
                </c:pt>
                <c:pt idx="73">
                  <c:v>1.3212219999999999</c:v>
                </c:pt>
                <c:pt idx="74">
                  <c:v>1.32701</c:v>
                </c:pt>
                <c:pt idx="75">
                  <c:v>1.3308679999999999</c:v>
                </c:pt>
                <c:pt idx="76">
                  <c:v>1.3366560000000001</c:v>
                </c:pt>
                <c:pt idx="77">
                  <c:v>1.340514</c:v>
                </c:pt>
                <c:pt idx="78">
                  <c:v>1.344373</c:v>
                </c:pt>
                <c:pt idx="79">
                  <c:v>1.3482320000000001</c:v>
                </c:pt>
                <c:pt idx="80">
                  <c:v>1.35209</c:v>
                </c:pt>
                <c:pt idx="81">
                  <c:v>1.3578779999999999</c:v>
                </c:pt>
                <c:pt idx="82">
                  <c:v>1.3617360000000001</c:v>
                </c:pt>
                <c:pt idx="83">
                  <c:v>1.3655949999999999</c:v>
                </c:pt>
                <c:pt idx="84">
                  <c:v>1.369453</c:v>
                </c:pt>
                <c:pt idx="85">
                  <c:v>1.3733120000000001</c:v>
                </c:pt>
                <c:pt idx="86">
                  <c:v>1.37717</c:v>
                </c:pt>
                <c:pt idx="87">
                  <c:v>1.3829579999999999</c:v>
                </c:pt>
                <c:pt idx="88">
                  <c:v>1.386817</c:v>
                </c:pt>
                <c:pt idx="89">
                  <c:v>1.3906750000000001</c:v>
                </c:pt>
                <c:pt idx="90">
                  <c:v>1.3945339999999999</c:v>
                </c:pt>
                <c:pt idx="91">
                  <c:v>1.396463</c:v>
                </c:pt>
                <c:pt idx="92">
                  <c:v>1.4003220000000001</c:v>
                </c:pt>
                <c:pt idx="93">
                  <c:v>1.40418</c:v>
                </c:pt>
                <c:pt idx="94">
                  <c:v>1.408039</c:v>
                </c:pt>
                <c:pt idx="95">
                  <c:v>1.4099680000000001</c:v>
                </c:pt>
                <c:pt idx="96">
                  <c:v>1.413826</c:v>
                </c:pt>
                <c:pt idx="97">
                  <c:v>1.4176850000000001</c:v>
                </c:pt>
                <c:pt idx="98">
                  <c:v>1.421543</c:v>
                </c:pt>
                <c:pt idx="99">
                  <c:v>1.423473</c:v>
                </c:pt>
                <c:pt idx="100">
                  <c:v>1.4273309999999999</c:v>
                </c:pt>
                <c:pt idx="101">
                  <c:v>1.43119</c:v>
                </c:pt>
                <c:pt idx="102">
                  <c:v>1.433119</c:v>
                </c:pt>
                <c:pt idx="103">
                  <c:v>1.4369769999999999</c:v>
                </c:pt>
                <c:pt idx="104">
                  <c:v>1.440836</c:v>
                </c:pt>
                <c:pt idx="105">
                  <c:v>1.4427650000000001</c:v>
                </c:pt>
                <c:pt idx="106">
                  <c:v>1.4466239999999999</c:v>
                </c:pt>
                <c:pt idx="107">
                  <c:v>1.448553</c:v>
                </c:pt>
                <c:pt idx="108">
                  <c:v>1.452412</c:v>
                </c:pt>
                <c:pt idx="109">
                  <c:v>1.4543410000000001</c:v>
                </c:pt>
                <c:pt idx="110">
                  <c:v>1.45627</c:v>
                </c:pt>
                <c:pt idx="111">
                  <c:v>1.460129</c:v>
                </c:pt>
                <c:pt idx="112">
                  <c:v>1.4620580000000001</c:v>
                </c:pt>
                <c:pt idx="113">
                  <c:v>1.4639869999999999</c:v>
                </c:pt>
                <c:pt idx="114">
                  <c:v>1.467846</c:v>
                </c:pt>
                <c:pt idx="115">
                  <c:v>1.4697750000000001</c:v>
                </c:pt>
                <c:pt idx="116">
                  <c:v>1.473633</c:v>
                </c:pt>
                <c:pt idx="117">
                  <c:v>1.475563</c:v>
                </c:pt>
                <c:pt idx="118">
                  <c:v>1.477492</c:v>
                </c:pt>
                <c:pt idx="119">
                  <c:v>1.4813499999999999</c:v>
                </c:pt>
                <c:pt idx="120">
                  <c:v>1.4832799999999999</c:v>
                </c:pt>
                <c:pt idx="121">
                  <c:v>1.485209</c:v>
                </c:pt>
                <c:pt idx="122">
                  <c:v>1.4871380000000001</c:v>
                </c:pt>
                <c:pt idx="123">
                  <c:v>1.4890680000000001</c:v>
                </c:pt>
                <c:pt idx="124">
                  <c:v>1.4909969999999999</c:v>
                </c:pt>
                <c:pt idx="125">
                  <c:v>1.492926</c:v>
                </c:pt>
                <c:pt idx="126">
                  <c:v>1.494855</c:v>
                </c:pt>
                <c:pt idx="127">
                  <c:v>1.4987140000000001</c:v>
                </c:pt>
                <c:pt idx="128">
                  <c:v>1.5006429999999999</c:v>
                </c:pt>
                <c:pt idx="129">
                  <c:v>1.502572</c:v>
                </c:pt>
                <c:pt idx="130">
                  <c:v>1.504502</c:v>
                </c:pt>
                <c:pt idx="131">
                  <c:v>1.5064310000000001</c:v>
                </c:pt>
                <c:pt idx="132">
                  <c:v>1.5083599999999999</c:v>
                </c:pt>
                <c:pt idx="133">
                  <c:v>1.510289</c:v>
                </c:pt>
                <c:pt idx="134">
                  <c:v>1.512219</c:v>
                </c:pt>
                <c:pt idx="135">
                  <c:v>1.514148</c:v>
                </c:pt>
                <c:pt idx="136">
                  <c:v>1.5160769999999999</c:v>
                </c:pt>
                <c:pt idx="137">
                  <c:v>1.518006</c:v>
                </c:pt>
                <c:pt idx="138">
                  <c:v>1.519936</c:v>
                </c:pt>
                <c:pt idx="139">
                  <c:v>1.521865</c:v>
                </c:pt>
                <c:pt idx="140">
                  <c:v>1.5237940000000001</c:v>
                </c:pt>
                <c:pt idx="141">
                  <c:v>1.5257229999999999</c:v>
                </c:pt>
                <c:pt idx="142">
                  <c:v>1.5276529999999999</c:v>
                </c:pt>
                <c:pt idx="143">
                  <c:v>1.5276529999999999</c:v>
                </c:pt>
                <c:pt idx="144">
                  <c:v>1.529582</c:v>
                </c:pt>
                <c:pt idx="145">
                  <c:v>1.5315110000000001</c:v>
                </c:pt>
                <c:pt idx="146">
                  <c:v>1.5334410000000001</c:v>
                </c:pt>
                <c:pt idx="147">
                  <c:v>1.5353699999999999</c:v>
                </c:pt>
                <c:pt idx="148">
                  <c:v>1.537299</c:v>
                </c:pt>
                <c:pt idx="149">
                  <c:v>1.539228</c:v>
                </c:pt>
                <c:pt idx="150">
                  <c:v>1.539228</c:v>
                </c:pt>
                <c:pt idx="151">
                  <c:v>1.541158</c:v>
                </c:pt>
                <c:pt idx="152">
                  <c:v>1.5430870000000001</c:v>
                </c:pt>
                <c:pt idx="153">
                  <c:v>1.5450159999999999</c:v>
                </c:pt>
                <c:pt idx="154">
                  <c:v>1.5450159999999999</c:v>
                </c:pt>
                <c:pt idx="155">
                  <c:v>1.546945</c:v>
                </c:pt>
                <c:pt idx="156">
                  <c:v>1.548875</c:v>
                </c:pt>
                <c:pt idx="157">
                  <c:v>1.5508040000000001</c:v>
                </c:pt>
                <c:pt idx="158">
                  <c:v>1.5508040000000001</c:v>
                </c:pt>
                <c:pt idx="159">
                  <c:v>1.5527329999999999</c:v>
                </c:pt>
                <c:pt idx="160">
                  <c:v>1.554662</c:v>
                </c:pt>
                <c:pt idx="161">
                  <c:v>1.554662</c:v>
                </c:pt>
                <c:pt idx="162">
                  <c:v>1.556592</c:v>
                </c:pt>
                <c:pt idx="163">
                  <c:v>1.558521</c:v>
                </c:pt>
                <c:pt idx="164">
                  <c:v>1.5604499999999999</c:v>
                </c:pt>
                <c:pt idx="165">
                  <c:v>1.5604499999999999</c:v>
                </c:pt>
                <c:pt idx="166">
                  <c:v>1.562379</c:v>
                </c:pt>
                <c:pt idx="167">
                  <c:v>1.562379</c:v>
                </c:pt>
                <c:pt idx="168">
                  <c:v>1.5643089999999999</c:v>
                </c:pt>
                <c:pt idx="169">
                  <c:v>1.566238</c:v>
                </c:pt>
                <c:pt idx="170">
                  <c:v>1.566238</c:v>
                </c:pt>
                <c:pt idx="171">
                  <c:v>1.5681670000000001</c:v>
                </c:pt>
                <c:pt idx="172">
                  <c:v>1.5681670000000001</c:v>
                </c:pt>
                <c:pt idx="173">
                  <c:v>1.5700959999999999</c:v>
                </c:pt>
                <c:pt idx="174">
                  <c:v>1.5720259999999999</c:v>
                </c:pt>
                <c:pt idx="175">
                  <c:v>1.5720259999999999</c:v>
                </c:pt>
                <c:pt idx="176">
                  <c:v>1.573955</c:v>
                </c:pt>
                <c:pt idx="177">
                  <c:v>1.573955</c:v>
                </c:pt>
                <c:pt idx="178">
                  <c:v>1.5758840000000001</c:v>
                </c:pt>
                <c:pt idx="179">
                  <c:v>1.5758840000000001</c:v>
                </c:pt>
                <c:pt idx="180">
                  <c:v>1.577814</c:v>
                </c:pt>
                <c:pt idx="181">
                  <c:v>1.5797429999999999</c:v>
                </c:pt>
                <c:pt idx="182">
                  <c:v>1.5797429999999999</c:v>
                </c:pt>
                <c:pt idx="183">
                  <c:v>1.5797429999999999</c:v>
                </c:pt>
                <c:pt idx="184">
                  <c:v>1.581672</c:v>
                </c:pt>
                <c:pt idx="185">
                  <c:v>1.581672</c:v>
                </c:pt>
                <c:pt idx="186">
                  <c:v>1.583601</c:v>
                </c:pt>
                <c:pt idx="187">
                  <c:v>1.583601</c:v>
                </c:pt>
                <c:pt idx="188">
                  <c:v>1.585531</c:v>
                </c:pt>
                <c:pt idx="189">
                  <c:v>1.585531</c:v>
                </c:pt>
                <c:pt idx="190">
                  <c:v>1.5874600000000001</c:v>
                </c:pt>
                <c:pt idx="191">
                  <c:v>1.5874600000000001</c:v>
                </c:pt>
                <c:pt idx="192">
                  <c:v>1.5893889999999999</c:v>
                </c:pt>
                <c:pt idx="193">
                  <c:v>1.5893889999999999</c:v>
                </c:pt>
                <c:pt idx="194">
                  <c:v>1.591318</c:v>
                </c:pt>
                <c:pt idx="195">
                  <c:v>1.591318</c:v>
                </c:pt>
                <c:pt idx="196">
                  <c:v>1.593248</c:v>
                </c:pt>
                <c:pt idx="197">
                  <c:v>1.593248</c:v>
                </c:pt>
                <c:pt idx="198">
                  <c:v>1.593248</c:v>
                </c:pt>
                <c:pt idx="199">
                  <c:v>1.5951770000000001</c:v>
                </c:pt>
                <c:pt idx="200">
                  <c:v>1.5951770000000001</c:v>
                </c:pt>
                <c:pt idx="201">
                  <c:v>1.5971059999999999</c:v>
                </c:pt>
                <c:pt idx="202">
                  <c:v>1.5971059999999999</c:v>
                </c:pt>
                <c:pt idx="203">
                  <c:v>1.5971059999999999</c:v>
                </c:pt>
                <c:pt idx="204">
                  <c:v>1.599035</c:v>
                </c:pt>
                <c:pt idx="205">
                  <c:v>1.599035</c:v>
                </c:pt>
                <c:pt idx="206">
                  <c:v>1.600965</c:v>
                </c:pt>
                <c:pt idx="207">
                  <c:v>1.600965</c:v>
                </c:pt>
                <c:pt idx="208">
                  <c:v>1.600965</c:v>
                </c:pt>
                <c:pt idx="209">
                  <c:v>1.602894</c:v>
                </c:pt>
                <c:pt idx="210">
                  <c:v>1.602894</c:v>
                </c:pt>
                <c:pt idx="211">
                  <c:v>1.602894</c:v>
                </c:pt>
                <c:pt idx="212">
                  <c:v>1.6048230000000001</c:v>
                </c:pt>
                <c:pt idx="213">
                  <c:v>1.6048230000000001</c:v>
                </c:pt>
                <c:pt idx="214">
                  <c:v>1.6048230000000001</c:v>
                </c:pt>
                <c:pt idx="215">
                  <c:v>1.606752</c:v>
                </c:pt>
                <c:pt idx="216">
                  <c:v>1.606752</c:v>
                </c:pt>
                <c:pt idx="217">
                  <c:v>1.606752</c:v>
                </c:pt>
                <c:pt idx="218">
                  <c:v>1.6086819999999999</c:v>
                </c:pt>
                <c:pt idx="219">
                  <c:v>1.6086819999999999</c:v>
                </c:pt>
                <c:pt idx="220">
                  <c:v>1.6086819999999999</c:v>
                </c:pt>
                <c:pt idx="221">
                  <c:v>1.610611</c:v>
                </c:pt>
                <c:pt idx="222">
                  <c:v>1.610611</c:v>
                </c:pt>
                <c:pt idx="223">
                  <c:v>1.610611</c:v>
                </c:pt>
                <c:pt idx="224">
                  <c:v>1.6125400000000001</c:v>
                </c:pt>
                <c:pt idx="225">
                  <c:v>1.6125400000000001</c:v>
                </c:pt>
                <c:pt idx="226">
                  <c:v>1.6125400000000001</c:v>
                </c:pt>
                <c:pt idx="227">
                  <c:v>1.6125400000000001</c:v>
                </c:pt>
                <c:pt idx="228">
                  <c:v>1.6144689999999999</c:v>
                </c:pt>
                <c:pt idx="229">
                  <c:v>1.6144689999999999</c:v>
                </c:pt>
                <c:pt idx="230">
                  <c:v>1.6144689999999999</c:v>
                </c:pt>
                <c:pt idx="231">
                  <c:v>1.6144689999999999</c:v>
                </c:pt>
                <c:pt idx="232">
                  <c:v>1.6163989999999999</c:v>
                </c:pt>
                <c:pt idx="233">
                  <c:v>1.6163989999999999</c:v>
                </c:pt>
                <c:pt idx="234">
                  <c:v>1.6163989999999999</c:v>
                </c:pt>
                <c:pt idx="235">
                  <c:v>1.618328</c:v>
                </c:pt>
                <c:pt idx="236">
                  <c:v>1.618328</c:v>
                </c:pt>
                <c:pt idx="237">
                  <c:v>1.618328</c:v>
                </c:pt>
                <c:pt idx="238">
                  <c:v>1.618328</c:v>
                </c:pt>
                <c:pt idx="239">
                  <c:v>1.6202570000000001</c:v>
                </c:pt>
                <c:pt idx="240">
                  <c:v>1.6202570000000001</c:v>
                </c:pt>
                <c:pt idx="241">
                  <c:v>1.6202570000000001</c:v>
                </c:pt>
                <c:pt idx="242">
                  <c:v>1.6202570000000001</c:v>
                </c:pt>
                <c:pt idx="243">
                  <c:v>1.6202570000000001</c:v>
                </c:pt>
                <c:pt idx="244">
                  <c:v>1.6221859999999999</c:v>
                </c:pt>
                <c:pt idx="245">
                  <c:v>1.6221859999999999</c:v>
                </c:pt>
                <c:pt idx="246">
                  <c:v>1.6221859999999999</c:v>
                </c:pt>
                <c:pt idx="247">
                  <c:v>1.6221859999999999</c:v>
                </c:pt>
                <c:pt idx="248">
                  <c:v>1.6241159999999999</c:v>
                </c:pt>
                <c:pt idx="249">
                  <c:v>1.6241159999999999</c:v>
                </c:pt>
                <c:pt idx="250">
                  <c:v>1.6241159999999999</c:v>
                </c:pt>
                <c:pt idx="251">
                  <c:v>1.6241159999999999</c:v>
                </c:pt>
                <c:pt idx="252">
                  <c:v>1.6241159999999999</c:v>
                </c:pt>
                <c:pt idx="253">
                  <c:v>1.626045</c:v>
                </c:pt>
                <c:pt idx="254">
                  <c:v>1.626045</c:v>
                </c:pt>
                <c:pt idx="255">
                  <c:v>1.626045</c:v>
                </c:pt>
                <c:pt idx="256">
                  <c:v>1.626045</c:v>
                </c:pt>
                <c:pt idx="257">
                  <c:v>1.626045</c:v>
                </c:pt>
                <c:pt idx="258">
                  <c:v>1.627974</c:v>
                </c:pt>
                <c:pt idx="259">
                  <c:v>1.627974</c:v>
                </c:pt>
                <c:pt idx="260">
                  <c:v>1.627974</c:v>
                </c:pt>
                <c:pt idx="261">
                  <c:v>1.627974</c:v>
                </c:pt>
                <c:pt idx="262">
                  <c:v>1.627974</c:v>
                </c:pt>
                <c:pt idx="263">
                  <c:v>1.627974</c:v>
                </c:pt>
                <c:pt idx="264">
                  <c:v>1.629904</c:v>
                </c:pt>
                <c:pt idx="265">
                  <c:v>1.629904</c:v>
                </c:pt>
                <c:pt idx="266">
                  <c:v>1.629904</c:v>
                </c:pt>
                <c:pt idx="267">
                  <c:v>1.629904</c:v>
                </c:pt>
                <c:pt idx="268">
                  <c:v>1.629904</c:v>
                </c:pt>
                <c:pt idx="269">
                  <c:v>1.629904</c:v>
                </c:pt>
                <c:pt idx="270">
                  <c:v>1.6318330000000001</c:v>
                </c:pt>
                <c:pt idx="271">
                  <c:v>1.6318330000000001</c:v>
                </c:pt>
                <c:pt idx="272">
                  <c:v>1.6318330000000001</c:v>
                </c:pt>
                <c:pt idx="273">
                  <c:v>1.6318330000000001</c:v>
                </c:pt>
                <c:pt idx="274">
                  <c:v>1.6318330000000001</c:v>
                </c:pt>
                <c:pt idx="275">
                  <c:v>1.6318330000000001</c:v>
                </c:pt>
                <c:pt idx="276">
                  <c:v>1.6337619999999999</c:v>
                </c:pt>
                <c:pt idx="277">
                  <c:v>1.6337619999999999</c:v>
                </c:pt>
                <c:pt idx="278">
                  <c:v>1.6337619999999999</c:v>
                </c:pt>
                <c:pt idx="279">
                  <c:v>1.6337619999999999</c:v>
                </c:pt>
                <c:pt idx="280">
                  <c:v>1.6337619999999999</c:v>
                </c:pt>
                <c:pt idx="281">
                  <c:v>1.6337619999999999</c:v>
                </c:pt>
                <c:pt idx="282">
                  <c:v>1.6337619999999999</c:v>
                </c:pt>
                <c:pt idx="283">
                  <c:v>1.635691</c:v>
                </c:pt>
                <c:pt idx="284">
                  <c:v>1.635691</c:v>
                </c:pt>
                <c:pt idx="285">
                  <c:v>1.635691</c:v>
                </c:pt>
                <c:pt idx="286">
                  <c:v>1.635691</c:v>
                </c:pt>
                <c:pt idx="287">
                  <c:v>1.635691</c:v>
                </c:pt>
                <c:pt idx="288">
                  <c:v>1.635691</c:v>
                </c:pt>
                <c:pt idx="289">
                  <c:v>1.635691</c:v>
                </c:pt>
                <c:pt idx="290">
                  <c:v>1.635691</c:v>
                </c:pt>
                <c:pt idx="291">
                  <c:v>1.637621</c:v>
                </c:pt>
                <c:pt idx="292">
                  <c:v>1.637621</c:v>
                </c:pt>
                <c:pt idx="293">
                  <c:v>1.637621</c:v>
                </c:pt>
                <c:pt idx="294">
                  <c:v>1.637621</c:v>
                </c:pt>
                <c:pt idx="295">
                  <c:v>1.637621</c:v>
                </c:pt>
                <c:pt idx="296">
                  <c:v>1.637621</c:v>
                </c:pt>
                <c:pt idx="297">
                  <c:v>1.637621</c:v>
                </c:pt>
                <c:pt idx="298">
                  <c:v>1.637621</c:v>
                </c:pt>
                <c:pt idx="299">
                  <c:v>1.637621</c:v>
                </c:pt>
                <c:pt idx="300">
                  <c:v>1.6395500000000001</c:v>
                </c:pt>
                <c:pt idx="301">
                  <c:v>1.6395500000000001</c:v>
                </c:pt>
                <c:pt idx="302">
                  <c:v>1.6395500000000001</c:v>
                </c:pt>
                <c:pt idx="303">
                  <c:v>1.6395500000000001</c:v>
                </c:pt>
                <c:pt idx="304">
                  <c:v>1.6395500000000001</c:v>
                </c:pt>
                <c:pt idx="305">
                  <c:v>1.6395500000000001</c:v>
                </c:pt>
                <c:pt idx="306">
                  <c:v>1.6395500000000001</c:v>
                </c:pt>
                <c:pt idx="307">
                  <c:v>1.6395500000000001</c:v>
                </c:pt>
                <c:pt idx="308">
                  <c:v>1.6395500000000001</c:v>
                </c:pt>
                <c:pt idx="309">
                  <c:v>1.6395500000000001</c:v>
                </c:pt>
                <c:pt idx="310">
                  <c:v>1.6414789999999999</c:v>
                </c:pt>
                <c:pt idx="311">
                  <c:v>1.6414789999999999</c:v>
                </c:pt>
                <c:pt idx="312">
                  <c:v>1.6414789999999999</c:v>
                </c:pt>
                <c:pt idx="313">
                  <c:v>1.6414789999999999</c:v>
                </c:pt>
                <c:pt idx="314">
                  <c:v>1.6414789999999999</c:v>
                </c:pt>
                <c:pt idx="315">
                  <c:v>1.6414789999999999</c:v>
                </c:pt>
                <c:pt idx="316">
                  <c:v>1.6414789999999999</c:v>
                </c:pt>
                <c:pt idx="317">
                  <c:v>1.6414789999999999</c:v>
                </c:pt>
                <c:pt idx="318">
                  <c:v>1.6414789999999999</c:v>
                </c:pt>
                <c:pt idx="319">
                  <c:v>1.6414789999999999</c:v>
                </c:pt>
                <c:pt idx="320">
                  <c:v>1.6414789999999999</c:v>
                </c:pt>
                <c:pt idx="321">
                  <c:v>1.643408</c:v>
                </c:pt>
                <c:pt idx="322">
                  <c:v>1.643408</c:v>
                </c:pt>
                <c:pt idx="323">
                  <c:v>1.643408</c:v>
                </c:pt>
                <c:pt idx="324">
                  <c:v>1.643408</c:v>
                </c:pt>
                <c:pt idx="325">
                  <c:v>1.643408</c:v>
                </c:pt>
                <c:pt idx="326">
                  <c:v>1.643408</c:v>
                </c:pt>
                <c:pt idx="327">
                  <c:v>1.643408</c:v>
                </c:pt>
                <c:pt idx="328">
                  <c:v>1.643408</c:v>
                </c:pt>
                <c:pt idx="329">
                  <c:v>1.643408</c:v>
                </c:pt>
                <c:pt idx="330">
                  <c:v>1.643408</c:v>
                </c:pt>
                <c:pt idx="331">
                  <c:v>1.643408</c:v>
                </c:pt>
                <c:pt idx="332">
                  <c:v>1.643408</c:v>
                </c:pt>
                <c:pt idx="333">
                  <c:v>1.643408</c:v>
                </c:pt>
                <c:pt idx="334">
                  <c:v>1.643408</c:v>
                </c:pt>
                <c:pt idx="335">
                  <c:v>1.645338</c:v>
                </c:pt>
                <c:pt idx="336">
                  <c:v>1.645338</c:v>
                </c:pt>
                <c:pt idx="337">
                  <c:v>1.645338</c:v>
                </c:pt>
                <c:pt idx="338">
                  <c:v>1.645338</c:v>
                </c:pt>
                <c:pt idx="339">
                  <c:v>1.645338</c:v>
                </c:pt>
                <c:pt idx="340">
                  <c:v>1.645338</c:v>
                </c:pt>
                <c:pt idx="341">
                  <c:v>1.645338</c:v>
                </c:pt>
                <c:pt idx="342">
                  <c:v>1.645338</c:v>
                </c:pt>
                <c:pt idx="343">
                  <c:v>1.645338</c:v>
                </c:pt>
                <c:pt idx="344">
                  <c:v>1.645338</c:v>
                </c:pt>
                <c:pt idx="345">
                  <c:v>1.645338</c:v>
                </c:pt>
                <c:pt idx="346">
                  <c:v>1.645338</c:v>
                </c:pt>
                <c:pt idx="347">
                  <c:v>1.645338</c:v>
                </c:pt>
                <c:pt idx="348">
                  <c:v>1.645338</c:v>
                </c:pt>
                <c:pt idx="349">
                  <c:v>1.645338</c:v>
                </c:pt>
                <c:pt idx="350">
                  <c:v>1.645338</c:v>
                </c:pt>
                <c:pt idx="351">
                  <c:v>1.647267</c:v>
                </c:pt>
                <c:pt idx="352">
                  <c:v>1.647267</c:v>
                </c:pt>
                <c:pt idx="353">
                  <c:v>1.647267</c:v>
                </c:pt>
                <c:pt idx="354">
                  <c:v>1.647267</c:v>
                </c:pt>
                <c:pt idx="355">
                  <c:v>1.647267</c:v>
                </c:pt>
                <c:pt idx="356">
                  <c:v>1.647267</c:v>
                </c:pt>
                <c:pt idx="357">
                  <c:v>1.647267</c:v>
                </c:pt>
                <c:pt idx="358">
                  <c:v>1.647267</c:v>
                </c:pt>
                <c:pt idx="359">
                  <c:v>1.647267</c:v>
                </c:pt>
                <c:pt idx="360">
                  <c:v>1.647267</c:v>
                </c:pt>
                <c:pt idx="361">
                  <c:v>1.647267</c:v>
                </c:pt>
                <c:pt idx="362">
                  <c:v>1.647267</c:v>
                </c:pt>
                <c:pt idx="363">
                  <c:v>1.647267</c:v>
                </c:pt>
                <c:pt idx="364">
                  <c:v>1.647267</c:v>
                </c:pt>
                <c:pt idx="365">
                  <c:v>1.647267</c:v>
                </c:pt>
                <c:pt idx="366">
                  <c:v>1.647267</c:v>
                </c:pt>
                <c:pt idx="367">
                  <c:v>1.647267</c:v>
                </c:pt>
                <c:pt idx="368">
                  <c:v>1.647267</c:v>
                </c:pt>
                <c:pt idx="369">
                  <c:v>1.647267</c:v>
                </c:pt>
                <c:pt idx="370">
                  <c:v>1.647267</c:v>
                </c:pt>
                <c:pt idx="371">
                  <c:v>1.647267</c:v>
                </c:pt>
                <c:pt idx="372">
                  <c:v>1.6491960000000001</c:v>
                </c:pt>
                <c:pt idx="373">
                  <c:v>1.6491960000000001</c:v>
                </c:pt>
                <c:pt idx="374">
                  <c:v>1.6491960000000001</c:v>
                </c:pt>
                <c:pt idx="375">
                  <c:v>1.6491960000000001</c:v>
                </c:pt>
                <c:pt idx="376">
                  <c:v>1.6491960000000001</c:v>
                </c:pt>
                <c:pt idx="377">
                  <c:v>1.6491960000000001</c:v>
                </c:pt>
                <c:pt idx="378">
                  <c:v>1.6491960000000001</c:v>
                </c:pt>
                <c:pt idx="379">
                  <c:v>1.6491960000000001</c:v>
                </c:pt>
                <c:pt idx="380">
                  <c:v>1.6491960000000001</c:v>
                </c:pt>
                <c:pt idx="381">
                  <c:v>1.6491960000000001</c:v>
                </c:pt>
                <c:pt idx="382">
                  <c:v>1.6491960000000001</c:v>
                </c:pt>
                <c:pt idx="383">
                  <c:v>1.6491960000000001</c:v>
                </c:pt>
                <c:pt idx="384">
                  <c:v>1.6491960000000001</c:v>
                </c:pt>
                <c:pt idx="385">
                  <c:v>1.6491960000000001</c:v>
                </c:pt>
                <c:pt idx="386">
                  <c:v>1.6491960000000001</c:v>
                </c:pt>
                <c:pt idx="387">
                  <c:v>1.6491960000000001</c:v>
                </c:pt>
                <c:pt idx="388">
                  <c:v>1.6491960000000001</c:v>
                </c:pt>
                <c:pt idx="389">
                  <c:v>1.6491960000000001</c:v>
                </c:pt>
                <c:pt idx="390">
                  <c:v>1.6491960000000001</c:v>
                </c:pt>
                <c:pt idx="391">
                  <c:v>1.6491960000000001</c:v>
                </c:pt>
                <c:pt idx="392">
                  <c:v>1.6491960000000001</c:v>
                </c:pt>
                <c:pt idx="393">
                  <c:v>1.6491960000000001</c:v>
                </c:pt>
                <c:pt idx="394">
                  <c:v>1.6491960000000001</c:v>
                </c:pt>
                <c:pt idx="395">
                  <c:v>1.6491960000000001</c:v>
                </c:pt>
                <c:pt idx="396">
                  <c:v>1.6491960000000001</c:v>
                </c:pt>
                <c:pt idx="397">
                  <c:v>1.6491960000000001</c:v>
                </c:pt>
                <c:pt idx="398">
                  <c:v>1.6491960000000001</c:v>
                </c:pt>
                <c:pt idx="399">
                  <c:v>1.6491960000000001</c:v>
                </c:pt>
                <c:pt idx="400">
                  <c:v>1.6491960000000001</c:v>
                </c:pt>
                <c:pt idx="401">
                  <c:v>1.651125</c:v>
                </c:pt>
                <c:pt idx="402">
                  <c:v>1.651125</c:v>
                </c:pt>
                <c:pt idx="403">
                  <c:v>1.651125</c:v>
                </c:pt>
                <c:pt idx="404">
                  <c:v>1.651125</c:v>
                </c:pt>
                <c:pt idx="405">
                  <c:v>1.651125</c:v>
                </c:pt>
                <c:pt idx="406">
                  <c:v>1.651125</c:v>
                </c:pt>
                <c:pt idx="407">
                  <c:v>1.651125</c:v>
                </c:pt>
                <c:pt idx="408">
                  <c:v>1.651125</c:v>
                </c:pt>
                <c:pt idx="409">
                  <c:v>1.651125</c:v>
                </c:pt>
                <c:pt idx="410">
                  <c:v>1.651125</c:v>
                </c:pt>
                <c:pt idx="411">
                  <c:v>1.651125</c:v>
                </c:pt>
                <c:pt idx="412">
                  <c:v>1.651125</c:v>
                </c:pt>
                <c:pt idx="413">
                  <c:v>1.651125</c:v>
                </c:pt>
                <c:pt idx="414">
                  <c:v>1.651125</c:v>
                </c:pt>
                <c:pt idx="415">
                  <c:v>1.651125</c:v>
                </c:pt>
                <c:pt idx="416">
                  <c:v>1.651125</c:v>
                </c:pt>
                <c:pt idx="417">
                  <c:v>1.651125</c:v>
                </c:pt>
                <c:pt idx="418">
                  <c:v>1.651125</c:v>
                </c:pt>
                <c:pt idx="419">
                  <c:v>1.651125</c:v>
                </c:pt>
                <c:pt idx="420">
                  <c:v>1.651125</c:v>
                </c:pt>
                <c:pt idx="421">
                  <c:v>1.651125</c:v>
                </c:pt>
                <c:pt idx="422">
                  <c:v>1.651125</c:v>
                </c:pt>
                <c:pt idx="423">
                  <c:v>1.651125</c:v>
                </c:pt>
                <c:pt idx="424">
                  <c:v>1.651125</c:v>
                </c:pt>
                <c:pt idx="425">
                  <c:v>1.651125</c:v>
                </c:pt>
                <c:pt idx="426">
                  <c:v>1.651125</c:v>
                </c:pt>
                <c:pt idx="427">
                  <c:v>1.651125</c:v>
                </c:pt>
                <c:pt idx="428">
                  <c:v>1.651125</c:v>
                </c:pt>
                <c:pt idx="429">
                  <c:v>1.651125</c:v>
                </c:pt>
                <c:pt idx="430">
                  <c:v>1.651125</c:v>
                </c:pt>
                <c:pt idx="431">
                  <c:v>1.651125</c:v>
                </c:pt>
                <c:pt idx="432">
                  <c:v>1.651125</c:v>
                </c:pt>
                <c:pt idx="433">
                  <c:v>1.651125</c:v>
                </c:pt>
                <c:pt idx="434">
                  <c:v>1.651125</c:v>
                </c:pt>
                <c:pt idx="435">
                  <c:v>1.651125</c:v>
                </c:pt>
                <c:pt idx="436">
                  <c:v>1.651125</c:v>
                </c:pt>
                <c:pt idx="437">
                  <c:v>1.651125</c:v>
                </c:pt>
                <c:pt idx="438">
                  <c:v>1.651125</c:v>
                </c:pt>
                <c:pt idx="439">
                  <c:v>1.651125</c:v>
                </c:pt>
                <c:pt idx="440">
                  <c:v>1.651125</c:v>
                </c:pt>
                <c:pt idx="441">
                  <c:v>1.651125</c:v>
                </c:pt>
                <c:pt idx="442">
                  <c:v>1.651125</c:v>
                </c:pt>
                <c:pt idx="443">
                  <c:v>1.651125</c:v>
                </c:pt>
                <c:pt idx="444">
                  <c:v>1.651125</c:v>
                </c:pt>
                <c:pt idx="445">
                  <c:v>1.651125</c:v>
                </c:pt>
                <c:pt idx="446">
                  <c:v>1.651125</c:v>
                </c:pt>
                <c:pt idx="447">
                  <c:v>1.6530549999999999</c:v>
                </c:pt>
                <c:pt idx="448">
                  <c:v>1.6530549999999999</c:v>
                </c:pt>
                <c:pt idx="449">
                  <c:v>1.6530549999999999</c:v>
                </c:pt>
                <c:pt idx="450">
                  <c:v>1.6530549999999999</c:v>
                </c:pt>
                <c:pt idx="451">
                  <c:v>1.6530549999999999</c:v>
                </c:pt>
                <c:pt idx="452">
                  <c:v>1.6530549999999999</c:v>
                </c:pt>
                <c:pt idx="453">
                  <c:v>1.6530549999999999</c:v>
                </c:pt>
                <c:pt idx="454">
                  <c:v>1.6530549999999999</c:v>
                </c:pt>
                <c:pt idx="455">
                  <c:v>1.6530549999999999</c:v>
                </c:pt>
                <c:pt idx="456">
                  <c:v>1.6530549999999999</c:v>
                </c:pt>
                <c:pt idx="457">
                  <c:v>1.6530549999999999</c:v>
                </c:pt>
                <c:pt idx="458">
                  <c:v>1.6530549999999999</c:v>
                </c:pt>
                <c:pt idx="459">
                  <c:v>1.6530549999999999</c:v>
                </c:pt>
                <c:pt idx="460">
                  <c:v>1.6530549999999999</c:v>
                </c:pt>
                <c:pt idx="461">
                  <c:v>1.6530549999999999</c:v>
                </c:pt>
                <c:pt idx="462">
                  <c:v>1.6530549999999999</c:v>
                </c:pt>
                <c:pt idx="463">
                  <c:v>1.6530549999999999</c:v>
                </c:pt>
                <c:pt idx="464">
                  <c:v>1.6530549999999999</c:v>
                </c:pt>
                <c:pt idx="465">
                  <c:v>1.6530549999999999</c:v>
                </c:pt>
                <c:pt idx="466">
                  <c:v>1.6530549999999999</c:v>
                </c:pt>
                <c:pt idx="467">
                  <c:v>1.6530549999999999</c:v>
                </c:pt>
                <c:pt idx="468">
                  <c:v>1.6530549999999999</c:v>
                </c:pt>
                <c:pt idx="469">
                  <c:v>1.6530549999999999</c:v>
                </c:pt>
                <c:pt idx="470">
                  <c:v>1.6530549999999999</c:v>
                </c:pt>
                <c:pt idx="471">
                  <c:v>1.6530549999999999</c:v>
                </c:pt>
                <c:pt idx="472">
                  <c:v>1.6530549999999999</c:v>
                </c:pt>
                <c:pt idx="473">
                  <c:v>1.6530549999999999</c:v>
                </c:pt>
                <c:pt idx="474">
                  <c:v>1.6530549999999999</c:v>
                </c:pt>
                <c:pt idx="475">
                  <c:v>1.6530549999999999</c:v>
                </c:pt>
                <c:pt idx="476">
                  <c:v>1.6530549999999999</c:v>
                </c:pt>
                <c:pt idx="477">
                  <c:v>1.6530549999999999</c:v>
                </c:pt>
                <c:pt idx="478">
                  <c:v>1.6530549999999999</c:v>
                </c:pt>
                <c:pt idx="479">
                  <c:v>1.6530549999999999</c:v>
                </c:pt>
                <c:pt idx="480">
                  <c:v>1.6530549999999999</c:v>
                </c:pt>
                <c:pt idx="481">
                  <c:v>1.6530549999999999</c:v>
                </c:pt>
                <c:pt idx="482">
                  <c:v>1.6530549999999999</c:v>
                </c:pt>
                <c:pt idx="483">
                  <c:v>1.6530549999999999</c:v>
                </c:pt>
                <c:pt idx="484">
                  <c:v>1.6530549999999999</c:v>
                </c:pt>
                <c:pt idx="485">
                  <c:v>1.6530549999999999</c:v>
                </c:pt>
                <c:pt idx="486">
                  <c:v>1.6530549999999999</c:v>
                </c:pt>
                <c:pt idx="487">
                  <c:v>1.6530549999999999</c:v>
                </c:pt>
                <c:pt idx="488">
                  <c:v>1.6530549999999999</c:v>
                </c:pt>
                <c:pt idx="489">
                  <c:v>1.6530549999999999</c:v>
                </c:pt>
                <c:pt idx="490">
                  <c:v>1.6530549999999999</c:v>
                </c:pt>
                <c:pt idx="491">
                  <c:v>1.6530549999999999</c:v>
                </c:pt>
                <c:pt idx="492">
                  <c:v>1.6530549999999999</c:v>
                </c:pt>
                <c:pt idx="493">
                  <c:v>1.6530549999999999</c:v>
                </c:pt>
                <c:pt idx="494">
                  <c:v>1.6530549999999999</c:v>
                </c:pt>
                <c:pt idx="495">
                  <c:v>1.6530549999999999</c:v>
                </c:pt>
                <c:pt idx="496">
                  <c:v>1.6530549999999999</c:v>
                </c:pt>
                <c:pt idx="497">
                  <c:v>1.6530549999999999</c:v>
                </c:pt>
                <c:pt idx="498">
                  <c:v>1.6530549999999999</c:v>
                </c:pt>
                <c:pt idx="499">
                  <c:v>1.6530549999999999</c:v>
                </c:pt>
                <c:pt idx="500">
                  <c:v>1.6530549999999999</c:v>
                </c:pt>
                <c:pt idx="501">
                  <c:v>1.6530549999999999</c:v>
                </c:pt>
                <c:pt idx="502">
                  <c:v>1.6530549999999999</c:v>
                </c:pt>
                <c:pt idx="503">
                  <c:v>1.6530549999999999</c:v>
                </c:pt>
                <c:pt idx="504">
                  <c:v>1.6530549999999999</c:v>
                </c:pt>
                <c:pt idx="505">
                  <c:v>1.6530549999999999</c:v>
                </c:pt>
                <c:pt idx="506">
                  <c:v>1.6530549999999999</c:v>
                </c:pt>
                <c:pt idx="507">
                  <c:v>1.6530549999999999</c:v>
                </c:pt>
                <c:pt idx="508">
                  <c:v>1.6530549999999999</c:v>
                </c:pt>
                <c:pt idx="509">
                  <c:v>1.6530549999999999</c:v>
                </c:pt>
                <c:pt idx="510">
                  <c:v>1.6530549999999999</c:v>
                </c:pt>
                <c:pt idx="511">
                  <c:v>1.6530549999999999</c:v>
                </c:pt>
                <c:pt idx="512">
                  <c:v>1.6530549999999999</c:v>
                </c:pt>
                <c:pt idx="513">
                  <c:v>1.6530549999999999</c:v>
                </c:pt>
                <c:pt idx="514">
                  <c:v>1.6530549999999999</c:v>
                </c:pt>
                <c:pt idx="515">
                  <c:v>1.6530549999999999</c:v>
                </c:pt>
                <c:pt idx="516">
                  <c:v>1.6530549999999999</c:v>
                </c:pt>
                <c:pt idx="517">
                  <c:v>1.6530549999999999</c:v>
                </c:pt>
                <c:pt idx="518">
                  <c:v>1.6530549999999999</c:v>
                </c:pt>
                <c:pt idx="519">
                  <c:v>1.6530549999999999</c:v>
                </c:pt>
                <c:pt idx="520">
                  <c:v>1.6530549999999999</c:v>
                </c:pt>
                <c:pt idx="521">
                  <c:v>1.6530549999999999</c:v>
                </c:pt>
                <c:pt idx="522">
                  <c:v>1.6530549999999999</c:v>
                </c:pt>
                <c:pt idx="523">
                  <c:v>1.6530549999999999</c:v>
                </c:pt>
                <c:pt idx="524">
                  <c:v>1.6530549999999999</c:v>
                </c:pt>
                <c:pt idx="525">
                  <c:v>1.6530549999999999</c:v>
                </c:pt>
                <c:pt idx="526">
                  <c:v>1.6530549999999999</c:v>
                </c:pt>
                <c:pt idx="527">
                  <c:v>1.6530549999999999</c:v>
                </c:pt>
                <c:pt idx="528">
                  <c:v>1.6530549999999999</c:v>
                </c:pt>
                <c:pt idx="529">
                  <c:v>1.6530549999999999</c:v>
                </c:pt>
                <c:pt idx="530">
                  <c:v>1.6530549999999999</c:v>
                </c:pt>
                <c:pt idx="531">
                  <c:v>1.6530549999999999</c:v>
                </c:pt>
                <c:pt idx="532">
                  <c:v>1.6530549999999999</c:v>
                </c:pt>
                <c:pt idx="533">
                  <c:v>1.6530549999999999</c:v>
                </c:pt>
                <c:pt idx="534">
                  <c:v>1.6530549999999999</c:v>
                </c:pt>
                <c:pt idx="535">
                  <c:v>1.6530549999999999</c:v>
                </c:pt>
                <c:pt idx="536">
                  <c:v>1.6530549999999999</c:v>
                </c:pt>
                <c:pt idx="537">
                  <c:v>1.6530549999999999</c:v>
                </c:pt>
                <c:pt idx="538">
                  <c:v>1.6530549999999999</c:v>
                </c:pt>
                <c:pt idx="539">
                  <c:v>1.6530549999999999</c:v>
                </c:pt>
                <c:pt idx="540">
                  <c:v>1.6530549999999999</c:v>
                </c:pt>
                <c:pt idx="541">
                  <c:v>1.6530549999999999</c:v>
                </c:pt>
                <c:pt idx="542">
                  <c:v>1.6530549999999999</c:v>
                </c:pt>
                <c:pt idx="543">
                  <c:v>1.6530549999999999</c:v>
                </c:pt>
                <c:pt idx="544">
                  <c:v>1.6530549999999999</c:v>
                </c:pt>
                <c:pt idx="545">
                  <c:v>1.6530549999999999</c:v>
                </c:pt>
                <c:pt idx="546">
                  <c:v>1.6530549999999999</c:v>
                </c:pt>
                <c:pt idx="547">
                  <c:v>1.6530549999999999</c:v>
                </c:pt>
                <c:pt idx="548">
                  <c:v>1.6530549999999999</c:v>
                </c:pt>
                <c:pt idx="549">
                  <c:v>1.6530549999999999</c:v>
                </c:pt>
                <c:pt idx="550">
                  <c:v>1.6530549999999999</c:v>
                </c:pt>
                <c:pt idx="551">
                  <c:v>1.6530549999999999</c:v>
                </c:pt>
                <c:pt idx="552">
                  <c:v>1.6530549999999999</c:v>
                </c:pt>
                <c:pt idx="553">
                  <c:v>1.6530549999999999</c:v>
                </c:pt>
                <c:pt idx="554">
                  <c:v>1.6530549999999999</c:v>
                </c:pt>
                <c:pt idx="555">
                  <c:v>1.6530549999999999</c:v>
                </c:pt>
                <c:pt idx="556">
                  <c:v>1.6530549999999999</c:v>
                </c:pt>
                <c:pt idx="557">
                  <c:v>1.6530549999999999</c:v>
                </c:pt>
                <c:pt idx="558">
                  <c:v>1.6530549999999999</c:v>
                </c:pt>
                <c:pt idx="559">
                  <c:v>1.6530549999999999</c:v>
                </c:pt>
                <c:pt idx="560">
                  <c:v>1.6530549999999999</c:v>
                </c:pt>
                <c:pt idx="561">
                  <c:v>1.6530549999999999</c:v>
                </c:pt>
                <c:pt idx="562">
                  <c:v>1.6530549999999999</c:v>
                </c:pt>
                <c:pt idx="563">
                  <c:v>1.6530549999999999</c:v>
                </c:pt>
                <c:pt idx="564">
                  <c:v>1.6530549999999999</c:v>
                </c:pt>
                <c:pt idx="565">
                  <c:v>1.6530549999999999</c:v>
                </c:pt>
                <c:pt idx="566">
                  <c:v>1.6530549999999999</c:v>
                </c:pt>
                <c:pt idx="567">
                  <c:v>1.6530549999999999</c:v>
                </c:pt>
                <c:pt idx="568">
                  <c:v>1.6530549999999999</c:v>
                </c:pt>
                <c:pt idx="569">
                  <c:v>1.6530549999999999</c:v>
                </c:pt>
                <c:pt idx="570">
                  <c:v>1.6530549999999999</c:v>
                </c:pt>
                <c:pt idx="571">
                  <c:v>1.6530549999999999</c:v>
                </c:pt>
                <c:pt idx="572">
                  <c:v>1.6530549999999999</c:v>
                </c:pt>
                <c:pt idx="573">
                  <c:v>1.6530549999999999</c:v>
                </c:pt>
                <c:pt idx="574">
                  <c:v>1.6530549999999999</c:v>
                </c:pt>
                <c:pt idx="575">
                  <c:v>1.6530549999999999</c:v>
                </c:pt>
                <c:pt idx="576">
                  <c:v>1.6530549999999999</c:v>
                </c:pt>
                <c:pt idx="577">
                  <c:v>1.6530549999999999</c:v>
                </c:pt>
                <c:pt idx="578">
                  <c:v>1.6530549999999999</c:v>
                </c:pt>
                <c:pt idx="579">
                  <c:v>1.6530549999999999</c:v>
                </c:pt>
                <c:pt idx="580">
                  <c:v>1.6530549999999999</c:v>
                </c:pt>
                <c:pt idx="581">
                  <c:v>1.6530549999999999</c:v>
                </c:pt>
                <c:pt idx="582">
                  <c:v>1.6530549999999999</c:v>
                </c:pt>
                <c:pt idx="583">
                  <c:v>1.6530549999999999</c:v>
                </c:pt>
                <c:pt idx="584">
                  <c:v>1.6530549999999999</c:v>
                </c:pt>
                <c:pt idx="585">
                  <c:v>1.6530549999999999</c:v>
                </c:pt>
                <c:pt idx="586">
                  <c:v>1.6530549999999999</c:v>
                </c:pt>
                <c:pt idx="587">
                  <c:v>1.6530549999999999</c:v>
                </c:pt>
                <c:pt idx="588">
                  <c:v>1.6530549999999999</c:v>
                </c:pt>
                <c:pt idx="589">
                  <c:v>1.6530549999999999</c:v>
                </c:pt>
                <c:pt idx="590">
                  <c:v>1.654984</c:v>
                </c:pt>
                <c:pt idx="591">
                  <c:v>1.654984</c:v>
                </c:pt>
                <c:pt idx="592">
                  <c:v>1.654984</c:v>
                </c:pt>
                <c:pt idx="593">
                  <c:v>1.654984</c:v>
                </c:pt>
                <c:pt idx="594">
                  <c:v>1.654984</c:v>
                </c:pt>
                <c:pt idx="595">
                  <c:v>1.654984</c:v>
                </c:pt>
                <c:pt idx="596">
                  <c:v>1.654984</c:v>
                </c:pt>
                <c:pt idx="597">
                  <c:v>1.654984</c:v>
                </c:pt>
                <c:pt idx="598">
                  <c:v>1.654984</c:v>
                </c:pt>
                <c:pt idx="599">
                  <c:v>1.654984</c:v>
                </c:pt>
                <c:pt idx="600">
                  <c:v>1.654984</c:v>
                </c:pt>
                <c:pt idx="601">
                  <c:v>1.654984</c:v>
                </c:pt>
                <c:pt idx="602">
                  <c:v>1.654984</c:v>
                </c:pt>
                <c:pt idx="603">
                  <c:v>1.654984</c:v>
                </c:pt>
                <c:pt idx="604">
                  <c:v>1.654984</c:v>
                </c:pt>
                <c:pt idx="605">
                  <c:v>1.654984</c:v>
                </c:pt>
                <c:pt idx="606">
                  <c:v>1.654984</c:v>
                </c:pt>
                <c:pt idx="607">
                  <c:v>1.654984</c:v>
                </c:pt>
                <c:pt idx="608">
                  <c:v>1.654984</c:v>
                </c:pt>
                <c:pt idx="609">
                  <c:v>1.654984</c:v>
                </c:pt>
                <c:pt idx="610">
                  <c:v>1.654984</c:v>
                </c:pt>
                <c:pt idx="611">
                  <c:v>1.654984</c:v>
                </c:pt>
                <c:pt idx="612">
                  <c:v>1.654984</c:v>
                </c:pt>
                <c:pt idx="613">
                  <c:v>1.654984</c:v>
                </c:pt>
                <c:pt idx="614">
                  <c:v>1.654984</c:v>
                </c:pt>
                <c:pt idx="615">
                  <c:v>1.654984</c:v>
                </c:pt>
                <c:pt idx="616">
                  <c:v>1.654984</c:v>
                </c:pt>
                <c:pt idx="617">
                  <c:v>1.654984</c:v>
                </c:pt>
                <c:pt idx="618">
                  <c:v>1.654984</c:v>
                </c:pt>
                <c:pt idx="619">
                  <c:v>1.654984</c:v>
                </c:pt>
                <c:pt idx="620">
                  <c:v>1.654984</c:v>
                </c:pt>
                <c:pt idx="621">
                  <c:v>1.654984</c:v>
                </c:pt>
                <c:pt idx="622">
                  <c:v>1.654984</c:v>
                </c:pt>
                <c:pt idx="623">
                  <c:v>1.654984</c:v>
                </c:pt>
                <c:pt idx="624">
                  <c:v>1.654984</c:v>
                </c:pt>
                <c:pt idx="625">
                  <c:v>1.654984</c:v>
                </c:pt>
                <c:pt idx="626">
                  <c:v>1.654984</c:v>
                </c:pt>
                <c:pt idx="627">
                  <c:v>1.654984</c:v>
                </c:pt>
                <c:pt idx="628">
                  <c:v>1.654984</c:v>
                </c:pt>
                <c:pt idx="629">
                  <c:v>1.654984</c:v>
                </c:pt>
                <c:pt idx="630">
                  <c:v>1.654984</c:v>
                </c:pt>
                <c:pt idx="631">
                  <c:v>1.654984</c:v>
                </c:pt>
                <c:pt idx="632">
                  <c:v>1.654984</c:v>
                </c:pt>
                <c:pt idx="633">
                  <c:v>1.654984</c:v>
                </c:pt>
                <c:pt idx="634">
                  <c:v>1.654984</c:v>
                </c:pt>
                <c:pt idx="635">
                  <c:v>1.654984</c:v>
                </c:pt>
                <c:pt idx="636">
                  <c:v>1.654984</c:v>
                </c:pt>
                <c:pt idx="637">
                  <c:v>1.654984</c:v>
                </c:pt>
                <c:pt idx="638">
                  <c:v>1.654984</c:v>
                </c:pt>
                <c:pt idx="639">
                  <c:v>1.654984</c:v>
                </c:pt>
                <c:pt idx="640">
                  <c:v>1.654984</c:v>
                </c:pt>
                <c:pt idx="641">
                  <c:v>1.654984</c:v>
                </c:pt>
                <c:pt idx="642">
                  <c:v>1.654984</c:v>
                </c:pt>
                <c:pt idx="643">
                  <c:v>1.654984</c:v>
                </c:pt>
                <c:pt idx="644">
                  <c:v>1.654984</c:v>
                </c:pt>
                <c:pt idx="645">
                  <c:v>1.654984</c:v>
                </c:pt>
                <c:pt idx="646">
                  <c:v>1.654984</c:v>
                </c:pt>
                <c:pt idx="647">
                  <c:v>1.654984</c:v>
                </c:pt>
                <c:pt idx="648">
                  <c:v>1.654984</c:v>
                </c:pt>
                <c:pt idx="649">
                  <c:v>1.654984</c:v>
                </c:pt>
                <c:pt idx="650">
                  <c:v>1.654984</c:v>
                </c:pt>
                <c:pt idx="651">
                  <c:v>1.654984</c:v>
                </c:pt>
                <c:pt idx="652">
                  <c:v>1.654984</c:v>
                </c:pt>
                <c:pt idx="653">
                  <c:v>1.654984</c:v>
                </c:pt>
                <c:pt idx="654">
                  <c:v>1.654984</c:v>
                </c:pt>
                <c:pt idx="655">
                  <c:v>1.654984</c:v>
                </c:pt>
                <c:pt idx="656">
                  <c:v>1.654984</c:v>
                </c:pt>
                <c:pt idx="657">
                  <c:v>1.654984</c:v>
                </c:pt>
                <c:pt idx="658">
                  <c:v>1.654984</c:v>
                </c:pt>
                <c:pt idx="659">
                  <c:v>1.654984</c:v>
                </c:pt>
                <c:pt idx="660">
                  <c:v>1.654984</c:v>
                </c:pt>
                <c:pt idx="661">
                  <c:v>1.654984</c:v>
                </c:pt>
                <c:pt idx="662">
                  <c:v>1.654984</c:v>
                </c:pt>
                <c:pt idx="663">
                  <c:v>1.654984</c:v>
                </c:pt>
                <c:pt idx="664">
                  <c:v>1.654984</c:v>
                </c:pt>
                <c:pt idx="665">
                  <c:v>1.654984</c:v>
                </c:pt>
                <c:pt idx="666">
                  <c:v>1.654984</c:v>
                </c:pt>
                <c:pt idx="667">
                  <c:v>1.654984</c:v>
                </c:pt>
                <c:pt idx="668">
                  <c:v>1.654984</c:v>
                </c:pt>
                <c:pt idx="669">
                  <c:v>1.654984</c:v>
                </c:pt>
                <c:pt idx="670">
                  <c:v>1.654984</c:v>
                </c:pt>
                <c:pt idx="671">
                  <c:v>1.654984</c:v>
                </c:pt>
                <c:pt idx="672">
                  <c:v>1.654984</c:v>
                </c:pt>
                <c:pt idx="673">
                  <c:v>1.654984</c:v>
                </c:pt>
                <c:pt idx="674">
                  <c:v>1.654984</c:v>
                </c:pt>
                <c:pt idx="675">
                  <c:v>1.654984</c:v>
                </c:pt>
                <c:pt idx="676">
                  <c:v>1.654984</c:v>
                </c:pt>
                <c:pt idx="677">
                  <c:v>1.654984</c:v>
                </c:pt>
                <c:pt idx="678">
                  <c:v>1.654984</c:v>
                </c:pt>
                <c:pt idx="679">
                  <c:v>1.654984</c:v>
                </c:pt>
                <c:pt idx="680">
                  <c:v>1.654984</c:v>
                </c:pt>
                <c:pt idx="681">
                  <c:v>1.654984</c:v>
                </c:pt>
                <c:pt idx="682">
                  <c:v>1.654984</c:v>
                </c:pt>
                <c:pt idx="683">
                  <c:v>1.654984</c:v>
                </c:pt>
                <c:pt idx="684">
                  <c:v>1.654984</c:v>
                </c:pt>
                <c:pt idx="685">
                  <c:v>1.654984</c:v>
                </c:pt>
                <c:pt idx="686">
                  <c:v>1.654984</c:v>
                </c:pt>
                <c:pt idx="687">
                  <c:v>1.654984</c:v>
                </c:pt>
                <c:pt idx="688">
                  <c:v>1.654984</c:v>
                </c:pt>
                <c:pt idx="689">
                  <c:v>1.654984</c:v>
                </c:pt>
                <c:pt idx="690">
                  <c:v>1.654984</c:v>
                </c:pt>
                <c:pt idx="691">
                  <c:v>1.654984</c:v>
                </c:pt>
                <c:pt idx="692">
                  <c:v>1.654984</c:v>
                </c:pt>
                <c:pt idx="693">
                  <c:v>1.654984</c:v>
                </c:pt>
                <c:pt idx="694">
                  <c:v>1.654984</c:v>
                </c:pt>
                <c:pt idx="695">
                  <c:v>1.654984</c:v>
                </c:pt>
                <c:pt idx="696">
                  <c:v>1.654984</c:v>
                </c:pt>
                <c:pt idx="697">
                  <c:v>1.654984</c:v>
                </c:pt>
                <c:pt idx="698">
                  <c:v>1.654984</c:v>
                </c:pt>
                <c:pt idx="699">
                  <c:v>1.654984</c:v>
                </c:pt>
                <c:pt idx="700">
                  <c:v>1.654984</c:v>
                </c:pt>
                <c:pt idx="701">
                  <c:v>1.654984</c:v>
                </c:pt>
                <c:pt idx="702">
                  <c:v>1.654984</c:v>
                </c:pt>
                <c:pt idx="703">
                  <c:v>1.654984</c:v>
                </c:pt>
                <c:pt idx="704">
                  <c:v>1.654984</c:v>
                </c:pt>
                <c:pt idx="705">
                  <c:v>1.654984</c:v>
                </c:pt>
                <c:pt idx="706">
                  <c:v>1.654984</c:v>
                </c:pt>
                <c:pt idx="707">
                  <c:v>1.654984</c:v>
                </c:pt>
                <c:pt idx="708">
                  <c:v>1.654984</c:v>
                </c:pt>
                <c:pt idx="709">
                  <c:v>1.654984</c:v>
                </c:pt>
                <c:pt idx="710">
                  <c:v>1.654984</c:v>
                </c:pt>
                <c:pt idx="711">
                  <c:v>1.654984</c:v>
                </c:pt>
                <c:pt idx="712">
                  <c:v>1.654984</c:v>
                </c:pt>
                <c:pt idx="713">
                  <c:v>1.654984</c:v>
                </c:pt>
                <c:pt idx="714">
                  <c:v>1.654984</c:v>
                </c:pt>
                <c:pt idx="715">
                  <c:v>1.654984</c:v>
                </c:pt>
                <c:pt idx="716">
                  <c:v>1.654984</c:v>
                </c:pt>
                <c:pt idx="717">
                  <c:v>1.654984</c:v>
                </c:pt>
                <c:pt idx="718">
                  <c:v>1.654984</c:v>
                </c:pt>
                <c:pt idx="719">
                  <c:v>1.654984</c:v>
                </c:pt>
                <c:pt idx="720">
                  <c:v>1.654984</c:v>
                </c:pt>
                <c:pt idx="721">
                  <c:v>1.654984</c:v>
                </c:pt>
                <c:pt idx="722">
                  <c:v>1.654984</c:v>
                </c:pt>
                <c:pt idx="723">
                  <c:v>1.654984</c:v>
                </c:pt>
                <c:pt idx="724">
                  <c:v>1.654984</c:v>
                </c:pt>
                <c:pt idx="725">
                  <c:v>1.654984</c:v>
                </c:pt>
                <c:pt idx="726">
                  <c:v>1.654984</c:v>
                </c:pt>
                <c:pt idx="727">
                  <c:v>1.654984</c:v>
                </c:pt>
                <c:pt idx="728">
                  <c:v>1.654984</c:v>
                </c:pt>
                <c:pt idx="729">
                  <c:v>1.654984</c:v>
                </c:pt>
                <c:pt idx="730">
                  <c:v>1.654984</c:v>
                </c:pt>
                <c:pt idx="731">
                  <c:v>1.654984</c:v>
                </c:pt>
                <c:pt idx="732">
                  <c:v>1.654984</c:v>
                </c:pt>
                <c:pt idx="733">
                  <c:v>1.654984</c:v>
                </c:pt>
                <c:pt idx="734">
                  <c:v>1.654984</c:v>
                </c:pt>
                <c:pt idx="735">
                  <c:v>1.654984</c:v>
                </c:pt>
                <c:pt idx="736">
                  <c:v>1.654984</c:v>
                </c:pt>
                <c:pt idx="737">
                  <c:v>1.654984</c:v>
                </c:pt>
                <c:pt idx="738">
                  <c:v>1.654984</c:v>
                </c:pt>
                <c:pt idx="739">
                  <c:v>1.654984</c:v>
                </c:pt>
                <c:pt idx="740">
                  <c:v>1.654984</c:v>
                </c:pt>
                <c:pt idx="741">
                  <c:v>1.654984</c:v>
                </c:pt>
                <c:pt idx="742">
                  <c:v>1.654984</c:v>
                </c:pt>
                <c:pt idx="743">
                  <c:v>1.654984</c:v>
                </c:pt>
                <c:pt idx="744">
                  <c:v>1.654984</c:v>
                </c:pt>
                <c:pt idx="745">
                  <c:v>1.654984</c:v>
                </c:pt>
                <c:pt idx="746">
                  <c:v>1.654984</c:v>
                </c:pt>
                <c:pt idx="747">
                  <c:v>1.654984</c:v>
                </c:pt>
                <c:pt idx="748">
                  <c:v>1.654984</c:v>
                </c:pt>
                <c:pt idx="749">
                  <c:v>1.654984</c:v>
                </c:pt>
                <c:pt idx="750">
                  <c:v>1.654984</c:v>
                </c:pt>
                <c:pt idx="751">
                  <c:v>1.654984</c:v>
                </c:pt>
                <c:pt idx="752">
                  <c:v>1.654984</c:v>
                </c:pt>
                <c:pt idx="753">
                  <c:v>1.654984</c:v>
                </c:pt>
                <c:pt idx="754">
                  <c:v>1.654984</c:v>
                </c:pt>
                <c:pt idx="755">
                  <c:v>1.654984</c:v>
                </c:pt>
                <c:pt idx="756">
                  <c:v>1.654984</c:v>
                </c:pt>
                <c:pt idx="757">
                  <c:v>1.654984</c:v>
                </c:pt>
                <c:pt idx="758">
                  <c:v>1.654984</c:v>
                </c:pt>
                <c:pt idx="759">
                  <c:v>1.654984</c:v>
                </c:pt>
                <c:pt idx="760">
                  <c:v>1.654984</c:v>
                </c:pt>
                <c:pt idx="761">
                  <c:v>1.654984</c:v>
                </c:pt>
                <c:pt idx="762">
                  <c:v>1.654984</c:v>
                </c:pt>
                <c:pt idx="763">
                  <c:v>1.654984</c:v>
                </c:pt>
                <c:pt idx="764">
                  <c:v>1.654984</c:v>
                </c:pt>
                <c:pt idx="765">
                  <c:v>1.654984</c:v>
                </c:pt>
                <c:pt idx="766">
                  <c:v>1.654984</c:v>
                </c:pt>
                <c:pt idx="767">
                  <c:v>1.654984</c:v>
                </c:pt>
                <c:pt idx="768">
                  <c:v>1.654984</c:v>
                </c:pt>
                <c:pt idx="769">
                  <c:v>1.654984</c:v>
                </c:pt>
                <c:pt idx="770">
                  <c:v>1.654984</c:v>
                </c:pt>
                <c:pt idx="771">
                  <c:v>1.654984</c:v>
                </c:pt>
                <c:pt idx="772">
                  <c:v>1.654984</c:v>
                </c:pt>
                <c:pt idx="773">
                  <c:v>1.654984</c:v>
                </c:pt>
                <c:pt idx="774">
                  <c:v>1.654984</c:v>
                </c:pt>
                <c:pt idx="775">
                  <c:v>1.654984</c:v>
                </c:pt>
                <c:pt idx="776">
                  <c:v>1.654984</c:v>
                </c:pt>
                <c:pt idx="777">
                  <c:v>1.654984</c:v>
                </c:pt>
                <c:pt idx="778">
                  <c:v>1.654984</c:v>
                </c:pt>
                <c:pt idx="779">
                  <c:v>1.654984</c:v>
                </c:pt>
                <c:pt idx="780">
                  <c:v>1.654984</c:v>
                </c:pt>
                <c:pt idx="781">
                  <c:v>1.654984</c:v>
                </c:pt>
                <c:pt idx="782">
                  <c:v>1.654984</c:v>
                </c:pt>
                <c:pt idx="783">
                  <c:v>1.654984</c:v>
                </c:pt>
                <c:pt idx="784">
                  <c:v>1.654984</c:v>
                </c:pt>
                <c:pt idx="785">
                  <c:v>1.654984</c:v>
                </c:pt>
                <c:pt idx="786">
                  <c:v>1.654984</c:v>
                </c:pt>
                <c:pt idx="787">
                  <c:v>1.654984</c:v>
                </c:pt>
                <c:pt idx="788">
                  <c:v>1.654984</c:v>
                </c:pt>
                <c:pt idx="789">
                  <c:v>1.654984</c:v>
                </c:pt>
                <c:pt idx="790">
                  <c:v>1.654984</c:v>
                </c:pt>
                <c:pt idx="791">
                  <c:v>1.654984</c:v>
                </c:pt>
                <c:pt idx="792">
                  <c:v>1.654984</c:v>
                </c:pt>
                <c:pt idx="793">
                  <c:v>1.654984</c:v>
                </c:pt>
                <c:pt idx="794">
                  <c:v>1.654984</c:v>
                </c:pt>
                <c:pt idx="795">
                  <c:v>1.654984</c:v>
                </c:pt>
                <c:pt idx="796">
                  <c:v>1.654984</c:v>
                </c:pt>
                <c:pt idx="797">
                  <c:v>1.654984</c:v>
                </c:pt>
                <c:pt idx="798">
                  <c:v>1.654984</c:v>
                </c:pt>
                <c:pt idx="799">
                  <c:v>1.654984</c:v>
                </c:pt>
                <c:pt idx="800">
                  <c:v>1.654984</c:v>
                </c:pt>
                <c:pt idx="801">
                  <c:v>1.654984</c:v>
                </c:pt>
                <c:pt idx="802">
                  <c:v>1.654984</c:v>
                </c:pt>
                <c:pt idx="803">
                  <c:v>1.654984</c:v>
                </c:pt>
                <c:pt idx="804">
                  <c:v>1.654984</c:v>
                </c:pt>
                <c:pt idx="805">
                  <c:v>1.654984</c:v>
                </c:pt>
                <c:pt idx="806">
                  <c:v>1.654984</c:v>
                </c:pt>
                <c:pt idx="807">
                  <c:v>1.654984</c:v>
                </c:pt>
                <c:pt idx="808">
                  <c:v>1.654984</c:v>
                </c:pt>
                <c:pt idx="809">
                  <c:v>1.654984</c:v>
                </c:pt>
                <c:pt idx="810">
                  <c:v>1.654984</c:v>
                </c:pt>
                <c:pt idx="811">
                  <c:v>1.654984</c:v>
                </c:pt>
                <c:pt idx="812">
                  <c:v>1.654984</c:v>
                </c:pt>
                <c:pt idx="813">
                  <c:v>1.654984</c:v>
                </c:pt>
                <c:pt idx="814">
                  <c:v>1.654984</c:v>
                </c:pt>
                <c:pt idx="815">
                  <c:v>1.654984</c:v>
                </c:pt>
                <c:pt idx="816">
                  <c:v>1.654984</c:v>
                </c:pt>
                <c:pt idx="817">
                  <c:v>1.654984</c:v>
                </c:pt>
                <c:pt idx="818">
                  <c:v>1.654984</c:v>
                </c:pt>
                <c:pt idx="819">
                  <c:v>1.654984</c:v>
                </c:pt>
                <c:pt idx="820">
                  <c:v>1.654984</c:v>
                </c:pt>
                <c:pt idx="821">
                  <c:v>1.654984</c:v>
                </c:pt>
                <c:pt idx="822">
                  <c:v>1.654984</c:v>
                </c:pt>
                <c:pt idx="823">
                  <c:v>1.654984</c:v>
                </c:pt>
                <c:pt idx="824">
                  <c:v>1.654984</c:v>
                </c:pt>
                <c:pt idx="825">
                  <c:v>1.654984</c:v>
                </c:pt>
                <c:pt idx="826">
                  <c:v>1.654984</c:v>
                </c:pt>
                <c:pt idx="827">
                  <c:v>1.654984</c:v>
                </c:pt>
                <c:pt idx="828">
                  <c:v>1.654984</c:v>
                </c:pt>
                <c:pt idx="829">
                  <c:v>1.654984</c:v>
                </c:pt>
                <c:pt idx="830">
                  <c:v>1.654984</c:v>
                </c:pt>
                <c:pt idx="831">
                  <c:v>1.654984</c:v>
                </c:pt>
                <c:pt idx="832">
                  <c:v>1.654984</c:v>
                </c:pt>
                <c:pt idx="833">
                  <c:v>1.654984</c:v>
                </c:pt>
                <c:pt idx="834">
                  <c:v>1.654984</c:v>
                </c:pt>
                <c:pt idx="835">
                  <c:v>1.654984</c:v>
                </c:pt>
                <c:pt idx="836">
                  <c:v>1.654984</c:v>
                </c:pt>
                <c:pt idx="837">
                  <c:v>1.654984</c:v>
                </c:pt>
                <c:pt idx="838">
                  <c:v>1.654984</c:v>
                </c:pt>
                <c:pt idx="839">
                  <c:v>1.654984</c:v>
                </c:pt>
                <c:pt idx="840">
                  <c:v>1.654984</c:v>
                </c:pt>
                <c:pt idx="841">
                  <c:v>1.654984</c:v>
                </c:pt>
                <c:pt idx="842">
                  <c:v>1.654984</c:v>
                </c:pt>
                <c:pt idx="843">
                  <c:v>1.654984</c:v>
                </c:pt>
                <c:pt idx="844">
                  <c:v>1.654984</c:v>
                </c:pt>
                <c:pt idx="845">
                  <c:v>1.654984</c:v>
                </c:pt>
                <c:pt idx="846">
                  <c:v>1.654984</c:v>
                </c:pt>
                <c:pt idx="847">
                  <c:v>1.654984</c:v>
                </c:pt>
                <c:pt idx="848">
                  <c:v>1.654984</c:v>
                </c:pt>
                <c:pt idx="849">
                  <c:v>1.654984</c:v>
                </c:pt>
                <c:pt idx="850">
                  <c:v>1.654984</c:v>
                </c:pt>
                <c:pt idx="851">
                  <c:v>1.654984</c:v>
                </c:pt>
                <c:pt idx="852">
                  <c:v>1.654984</c:v>
                </c:pt>
                <c:pt idx="853">
                  <c:v>1.654984</c:v>
                </c:pt>
                <c:pt idx="854">
                  <c:v>1.654984</c:v>
                </c:pt>
                <c:pt idx="855">
                  <c:v>1.654984</c:v>
                </c:pt>
                <c:pt idx="856">
                  <c:v>1.654984</c:v>
                </c:pt>
                <c:pt idx="857">
                  <c:v>1.654984</c:v>
                </c:pt>
                <c:pt idx="858">
                  <c:v>1.654984</c:v>
                </c:pt>
                <c:pt idx="859">
                  <c:v>1.654984</c:v>
                </c:pt>
                <c:pt idx="860">
                  <c:v>1.654984</c:v>
                </c:pt>
                <c:pt idx="861">
                  <c:v>1.654984</c:v>
                </c:pt>
                <c:pt idx="862">
                  <c:v>1.654984</c:v>
                </c:pt>
                <c:pt idx="863">
                  <c:v>1.654984</c:v>
                </c:pt>
                <c:pt idx="864">
                  <c:v>1.654984</c:v>
                </c:pt>
                <c:pt idx="865">
                  <c:v>1.654984</c:v>
                </c:pt>
                <c:pt idx="866">
                  <c:v>1.654984</c:v>
                </c:pt>
                <c:pt idx="867">
                  <c:v>1.654984</c:v>
                </c:pt>
                <c:pt idx="868">
                  <c:v>1.654984</c:v>
                </c:pt>
                <c:pt idx="869">
                  <c:v>1.654984</c:v>
                </c:pt>
                <c:pt idx="870">
                  <c:v>1.654984</c:v>
                </c:pt>
                <c:pt idx="871">
                  <c:v>1.654984</c:v>
                </c:pt>
                <c:pt idx="872">
                  <c:v>1.654984</c:v>
                </c:pt>
                <c:pt idx="873">
                  <c:v>1.654984</c:v>
                </c:pt>
                <c:pt idx="874">
                  <c:v>1.654984</c:v>
                </c:pt>
                <c:pt idx="875">
                  <c:v>1.654984</c:v>
                </c:pt>
                <c:pt idx="876">
                  <c:v>1.654984</c:v>
                </c:pt>
                <c:pt idx="877">
                  <c:v>1.654984</c:v>
                </c:pt>
                <c:pt idx="878">
                  <c:v>1.654984</c:v>
                </c:pt>
                <c:pt idx="879">
                  <c:v>1.654984</c:v>
                </c:pt>
                <c:pt idx="880">
                  <c:v>1.654984</c:v>
                </c:pt>
                <c:pt idx="881">
                  <c:v>1.654984</c:v>
                </c:pt>
                <c:pt idx="882">
                  <c:v>1.654984</c:v>
                </c:pt>
                <c:pt idx="883">
                  <c:v>1.654984</c:v>
                </c:pt>
                <c:pt idx="884">
                  <c:v>1.654984</c:v>
                </c:pt>
                <c:pt idx="885">
                  <c:v>1.654984</c:v>
                </c:pt>
                <c:pt idx="886">
                  <c:v>1.654984</c:v>
                </c:pt>
                <c:pt idx="887">
                  <c:v>1.654984</c:v>
                </c:pt>
                <c:pt idx="888">
                  <c:v>1.654984</c:v>
                </c:pt>
                <c:pt idx="889">
                  <c:v>1.654984</c:v>
                </c:pt>
                <c:pt idx="890">
                  <c:v>1.654984</c:v>
                </c:pt>
                <c:pt idx="891">
                  <c:v>1.654984</c:v>
                </c:pt>
                <c:pt idx="892">
                  <c:v>1.654984</c:v>
                </c:pt>
                <c:pt idx="893">
                  <c:v>1.654984</c:v>
                </c:pt>
                <c:pt idx="894">
                  <c:v>1.654984</c:v>
                </c:pt>
                <c:pt idx="895">
                  <c:v>1.654984</c:v>
                </c:pt>
                <c:pt idx="896">
                  <c:v>1.654984</c:v>
                </c:pt>
                <c:pt idx="897">
                  <c:v>1.654984</c:v>
                </c:pt>
                <c:pt idx="898">
                  <c:v>1.654984</c:v>
                </c:pt>
                <c:pt idx="899">
                  <c:v>1.654984</c:v>
                </c:pt>
                <c:pt idx="900">
                  <c:v>1.654984</c:v>
                </c:pt>
                <c:pt idx="901">
                  <c:v>1.654984</c:v>
                </c:pt>
                <c:pt idx="902">
                  <c:v>1.654984</c:v>
                </c:pt>
                <c:pt idx="903">
                  <c:v>1.654984</c:v>
                </c:pt>
                <c:pt idx="904">
                  <c:v>1.654984</c:v>
                </c:pt>
                <c:pt idx="905">
                  <c:v>1.654984</c:v>
                </c:pt>
                <c:pt idx="906">
                  <c:v>1.654984</c:v>
                </c:pt>
                <c:pt idx="907">
                  <c:v>1.654984</c:v>
                </c:pt>
                <c:pt idx="908">
                  <c:v>1.654984</c:v>
                </c:pt>
                <c:pt idx="909">
                  <c:v>1.654984</c:v>
                </c:pt>
                <c:pt idx="910">
                  <c:v>1.654984</c:v>
                </c:pt>
                <c:pt idx="911">
                  <c:v>1.654984</c:v>
                </c:pt>
                <c:pt idx="912">
                  <c:v>1.654984</c:v>
                </c:pt>
                <c:pt idx="913">
                  <c:v>1.654984</c:v>
                </c:pt>
                <c:pt idx="914">
                  <c:v>1.654984</c:v>
                </c:pt>
                <c:pt idx="915">
                  <c:v>1.654984</c:v>
                </c:pt>
                <c:pt idx="916">
                  <c:v>1.654984</c:v>
                </c:pt>
                <c:pt idx="917">
                  <c:v>1.654984</c:v>
                </c:pt>
                <c:pt idx="918">
                  <c:v>1.654984</c:v>
                </c:pt>
                <c:pt idx="919">
                  <c:v>1.654984</c:v>
                </c:pt>
                <c:pt idx="920">
                  <c:v>1.654984</c:v>
                </c:pt>
                <c:pt idx="921">
                  <c:v>1.654984</c:v>
                </c:pt>
                <c:pt idx="922">
                  <c:v>1.654984</c:v>
                </c:pt>
                <c:pt idx="923">
                  <c:v>1.654984</c:v>
                </c:pt>
                <c:pt idx="924">
                  <c:v>1.654984</c:v>
                </c:pt>
                <c:pt idx="925">
                  <c:v>1.654984</c:v>
                </c:pt>
                <c:pt idx="926">
                  <c:v>1.654984</c:v>
                </c:pt>
                <c:pt idx="927">
                  <c:v>1.654984</c:v>
                </c:pt>
                <c:pt idx="928">
                  <c:v>1.654984</c:v>
                </c:pt>
                <c:pt idx="929">
                  <c:v>1.654984</c:v>
                </c:pt>
                <c:pt idx="930">
                  <c:v>1.654984</c:v>
                </c:pt>
                <c:pt idx="931">
                  <c:v>1.654984</c:v>
                </c:pt>
                <c:pt idx="932">
                  <c:v>1.654984</c:v>
                </c:pt>
                <c:pt idx="933">
                  <c:v>1.654984</c:v>
                </c:pt>
                <c:pt idx="934">
                  <c:v>1.654984</c:v>
                </c:pt>
                <c:pt idx="935">
                  <c:v>1.654984</c:v>
                </c:pt>
                <c:pt idx="936">
                  <c:v>1.654984</c:v>
                </c:pt>
                <c:pt idx="937">
                  <c:v>1.654984</c:v>
                </c:pt>
                <c:pt idx="938">
                  <c:v>1.654984</c:v>
                </c:pt>
                <c:pt idx="939">
                  <c:v>1.654984</c:v>
                </c:pt>
                <c:pt idx="940">
                  <c:v>1.654984</c:v>
                </c:pt>
                <c:pt idx="941">
                  <c:v>1.654984</c:v>
                </c:pt>
                <c:pt idx="942">
                  <c:v>1.654984</c:v>
                </c:pt>
                <c:pt idx="943">
                  <c:v>1.654984</c:v>
                </c:pt>
                <c:pt idx="944">
                  <c:v>1.654984</c:v>
                </c:pt>
                <c:pt idx="945">
                  <c:v>1.654984</c:v>
                </c:pt>
                <c:pt idx="946">
                  <c:v>1.654984</c:v>
                </c:pt>
                <c:pt idx="947">
                  <c:v>1.654984</c:v>
                </c:pt>
                <c:pt idx="948">
                  <c:v>1.654984</c:v>
                </c:pt>
                <c:pt idx="949">
                  <c:v>1.654984</c:v>
                </c:pt>
                <c:pt idx="950">
                  <c:v>1.654984</c:v>
                </c:pt>
                <c:pt idx="951">
                  <c:v>1.654984</c:v>
                </c:pt>
                <c:pt idx="952">
                  <c:v>1.654984</c:v>
                </c:pt>
                <c:pt idx="953">
                  <c:v>1.654984</c:v>
                </c:pt>
                <c:pt idx="954">
                  <c:v>1.654984</c:v>
                </c:pt>
                <c:pt idx="955">
                  <c:v>1.654984</c:v>
                </c:pt>
                <c:pt idx="956">
                  <c:v>1.654984</c:v>
                </c:pt>
                <c:pt idx="957">
                  <c:v>1.654984</c:v>
                </c:pt>
                <c:pt idx="958">
                  <c:v>1.654984</c:v>
                </c:pt>
                <c:pt idx="959">
                  <c:v>1.654984</c:v>
                </c:pt>
                <c:pt idx="960">
                  <c:v>1.654984</c:v>
                </c:pt>
                <c:pt idx="961">
                  <c:v>1.654984</c:v>
                </c:pt>
                <c:pt idx="962">
                  <c:v>1.654984</c:v>
                </c:pt>
                <c:pt idx="963">
                  <c:v>1.654984</c:v>
                </c:pt>
                <c:pt idx="964">
                  <c:v>1.654984</c:v>
                </c:pt>
                <c:pt idx="965">
                  <c:v>1.654984</c:v>
                </c:pt>
                <c:pt idx="966">
                  <c:v>1.654984</c:v>
                </c:pt>
                <c:pt idx="967">
                  <c:v>1.654984</c:v>
                </c:pt>
                <c:pt idx="968">
                  <c:v>1.654984</c:v>
                </c:pt>
                <c:pt idx="969">
                  <c:v>1.654984</c:v>
                </c:pt>
                <c:pt idx="970">
                  <c:v>1.654984</c:v>
                </c:pt>
                <c:pt idx="971">
                  <c:v>1.654984</c:v>
                </c:pt>
                <c:pt idx="972">
                  <c:v>1.654984</c:v>
                </c:pt>
                <c:pt idx="973">
                  <c:v>1.654984</c:v>
                </c:pt>
                <c:pt idx="974">
                  <c:v>1.654984</c:v>
                </c:pt>
                <c:pt idx="975">
                  <c:v>1.654984</c:v>
                </c:pt>
                <c:pt idx="976">
                  <c:v>1.654984</c:v>
                </c:pt>
                <c:pt idx="977">
                  <c:v>1.654984</c:v>
                </c:pt>
                <c:pt idx="978">
                  <c:v>1.654984</c:v>
                </c:pt>
                <c:pt idx="979">
                  <c:v>1.654984</c:v>
                </c:pt>
                <c:pt idx="980">
                  <c:v>1.654984</c:v>
                </c:pt>
                <c:pt idx="981">
                  <c:v>1.654984</c:v>
                </c:pt>
                <c:pt idx="982">
                  <c:v>1.654984</c:v>
                </c:pt>
                <c:pt idx="983">
                  <c:v>1.654984</c:v>
                </c:pt>
                <c:pt idx="984">
                  <c:v>1.654984</c:v>
                </c:pt>
                <c:pt idx="985">
                  <c:v>1.654984</c:v>
                </c:pt>
                <c:pt idx="986">
                  <c:v>1.654984</c:v>
                </c:pt>
                <c:pt idx="987">
                  <c:v>1.654984</c:v>
                </c:pt>
                <c:pt idx="988">
                  <c:v>1.654984</c:v>
                </c:pt>
                <c:pt idx="989">
                  <c:v>1.654984</c:v>
                </c:pt>
                <c:pt idx="990">
                  <c:v>1.654984</c:v>
                </c:pt>
                <c:pt idx="991">
                  <c:v>1.654984</c:v>
                </c:pt>
                <c:pt idx="992">
                  <c:v>1.654984</c:v>
                </c:pt>
                <c:pt idx="993">
                  <c:v>1.654984</c:v>
                </c:pt>
                <c:pt idx="994">
                  <c:v>1.654984</c:v>
                </c:pt>
                <c:pt idx="995">
                  <c:v>1.654984</c:v>
                </c:pt>
                <c:pt idx="996">
                  <c:v>1.654984</c:v>
                </c:pt>
                <c:pt idx="997">
                  <c:v>1.654984</c:v>
                </c:pt>
                <c:pt idx="998">
                  <c:v>1.654984</c:v>
                </c:pt>
                <c:pt idx="999">
                  <c:v>1.654984</c:v>
                </c:pt>
                <c:pt idx="1000">
                  <c:v>1.654984</c:v>
                </c:pt>
                <c:pt idx="1001">
                  <c:v>1.654984</c:v>
                </c:pt>
                <c:pt idx="1002">
                  <c:v>1.654984</c:v>
                </c:pt>
                <c:pt idx="1003">
                  <c:v>1.654984</c:v>
                </c:pt>
                <c:pt idx="1004">
                  <c:v>1.654984</c:v>
                </c:pt>
                <c:pt idx="1005">
                  <c:v>1.654984</c:v>
                </c:pt>
                <c:pt idx="1006">
                  <c:v>1.654984</c:v>
                </c:pt>
                <c:pt idx="1007">
                  <c:v>1.654984</c:v>
                </c:pt>
                <c:pt idx="1008">
                  <c:v>1.654984</c:v>
                </c:pt>
                <c:pt idx="1009">
                  <c:v>1.654984</c:v>
                </c:pt>
                <c:pt idx="1010">
                  <c:v>1.654984</c:v>
                </c:pt>
                <c:pt idx="1011">
                  <c:v>1.654984</c:v>
                </c:pt>
                <c:pt idx="1012">
                  <c:v>1.654984</c:v>
                </c:pt>
                <c:pt idx="1013">
                  <c:v>1.654984</c:v>
                </c:pt>
                <c:pt idx="1014">
                  <c:v>1.654984</c:v>
                </c:pt>
                <c:pt idx="1015">
                  <c:v>1.654984</c:v>
                </c:pt>
                <c:pt idx="1016">
                  <c:v>1.654984</c:v>
                </c:pt>
                <c:pt idx="1017">
                  <c:v>1.654984</c:v>
                </c:pt>
                <c:pt idx="1018">
                  <c:v>1.654984</c:v>
                </c:pt>
                <c:pt idx="1019">
                  <c:v>1.654984</c:v>
                </c:pt>
                <c:pt idx="1020">
                  <c:v>1.654984</c:v>
                </c:pt>
                <c:pt idx="1021">
                  <c:v>1.654984</c:v>
                </c:pt>
                <c:pt idx="1022">
                  <c:v>1.654984</c:v>
                </c:pt>
                <c:pt idx="1023">
                  <c:v>1.654984</c:v>
                </c:pt>
                <c:pt idx="1024">
                  <c:v>1.654984</c:v>
                </c:pt>
                <c:pt idx="1025">
                  <c:v>1.654984</c:v>
                </c:pt>
                <c:pt idx="1026">
                  <c:v>1.654984</c:v>
                </c:pt>
                <c:pt idx="1027">
                  <c:v>1.654984</c:v>
                </c:pt>
                <c:pt idx="1028">
                  <c:v>1.654984</c:v>
                </c:pt>
                <c:pt idx="1029">
                  <c:v>1.654984</c:v>
                </c:pt>
                <c:pt idx="1030">
                  <c:v>1.654984</c:v>
                </c:pt>
                <c:pt idx="1031">
                  <c:v>1.654984</c:v>
                </c:pt>
                <c:pt idx="1032">
                  <c:v>1.654984</c:v>
                </c:pt>
                <c:pt idx="1033">
                  <c:v>1.654984</c:v>
                </c:pt>
                <c:pt idx="1034">
                  <c:v>1.654984</c:v>
                </c:pt>
                <c:pt idx="1035">
                  <c:v>1.654984</c:v>
                </c:pt>
                <c:pt idx="1036">
                  <c:v>1.654984</c:v>
                </c:pt>
                <c:pt idx="1037">
                  <c:v>1.654984</c:v>
                </c:pt>
                <c:pt idx="1038">
                  <c:v>1.654984</c:v>
                </c:pt>
                <c:pt idx="1039">
                  <c:v>1.654984</c:v>
                </c:pt>
                <c:pt idx="1040">
                  <c:v>1.654984</c:v>
                </c:pt>
                <c:pt idx="1041">
                  <c:v>1.654984</c:v>
                </c:pt>
                <c:pt idx="1042">
                  <c:v>1.654984</c:v>
                </c:pt>
                <c:pt idx="1043">
                  <c:v>1.654984</c:v>
                </c:pt>
                <c:pt idx="1044">
                  <c:v>1.654984</c:v>
                </c:pt>
                <c:pt idx="1045">
                  <c:v>1.654984</c:v>
                </c:pt>
                <c:pt idx="1046">
                  <c:v>1.654984</c:v>
                </c:pt>
                <c:pt idx="1047">
                  <c:v>1.654984</c:v>
                </c:pt>
                <c:pt idx="1048">
                  <c:v>1.654984</c:v>
                </c:pt>
                <c:pt idx="1049">
                  <c:v>1.654984</c:v>
                </c:pt>
                <c:pt idx="1050">
                  <c:v>1.654984</c:v>
                </c:pt>
                <c:pt idx="1051">
                  <c:v>1.654984</c:v>
                </c:pt>
                <c:pt idx="1052">
                  <c:v>1.654984</c:v>
                </c:pt>
                <c:pt idx="1053">
                  <c:v>1.654984</c:v>
                </c:pt>
                <c:pt idx="1054">
                  <c:v>1.654984</c:v>
                </c:pt>
                <c:pt idx="1055">
                  <c:v>1.654984</c:v>
                </c:pt>
                <c:pt idx="1056">
                  <c:v>1.654984</c:v>
                </c:pt>
                <c:pt idx="1057">
                  <c:v>1.654984</c:v>
                </c:pt>
                <c:pt idx="1058">
                  <c:v>1.654984</c:v>
                </c:pt>
                <c:pt idx="1059">
                  <c:v>1.654984</c:v>
                </c:pt>
                <c:pt idx="1060">
                  <c:v>1.654984</c:v>
                </c:pt>
                <c:pt idx="1061">
                  <c:v>1.654984</c:v>
                </c:pt>
                <c:pt idx="1062">
                  <c:v>1.654984</c:v>
                </c:pt>
                <c:pt idx="1063">
                  <c:v>1.654984</c:v>
                </c:pt>
                <c:pt idx="1064">
                  <c:v>1.654984</c:v>
                </c:pt>
                <c:pt idx="1065">
                  <c:v>1.654984</c:v>
                </c:pt>
                <c:pt idx="1066">
                  <c:v>1.654984</c:v>
                </c:pt>
                <c:pt idx="1067">
                  <c:v>1.654984</c:v>
                </c:pt>
                <c:pt idx="1068">
                  <c:v>1.654984</c:v>
                </c:pt>
                <c:pt idx="1069">
                  <c:v>1.654984</c:v>
                </c:pt>
                <c:pt idx="1070">
                  <c:v>1.654984</c:v>
                </c:pt>
                <c:pt idx="1071">
                  <c:v>1.654984</c:v>
                </c:pt>
                <c:pt idx="1072">
                  <c:v>1.654984</c:v>
                </c:pt>
                <c:pt idx="1073">
                  <c:v>1.654984</c:v>
                </c:pt>
                <c:pt idx="1074">
                  <c:v>1.654984</c:v>
                </c:pt>
                <c:pt idx="1075">
                  <c:v>1.654984</c:v>
                </c:pt>
                <c:pt idx="1076">
                  <c:v>1.654984</c:v>
                </c:pt>
                <c:pt idx="1077">
                  <c:v>1.654984</c:v>
                </c:pt>
                <c:pt idx="1078">
                  <c:v>1.654984</c:v>
                </c:pt>
                <c:pt idx="1079">
                  <c:v>1.654984</c:v>
                </c:pt>
                <c:pt idx="1080">
                  <c:v>1.654984</c:v>
                </c:pt>
                <c:pt idx="1081">
                  <c:v>1.654984</c:v>
                </c:pt>
                <c:pt idx="1082">
                  <c:v>1.654984</c:v>
                </c:pt>
                <c:pt idx="1083">
                  <c:v>1.654984</c:v>
                </c:pt>
                <c:pt idx="1084">
                  <c:v>1.654984</c:v>
                </c:pt>
                <c:pt idx="1085">
                  <c:v>1.654984</c:v>
                </c:pt>
                <c:pt idx="1086">
                  <c:v>1.654984</c:v>
                </c:pt>
                <c:pt idx="1087">
                  <c:v>1.654984</c:v>
                </c:pt>
                <c:pt idx="1088">
                  <c:v>1.654984</c:v>
                </c:pt>
                <c:pt idx="1089">
                  <c:v>1.654984</c:v>
                </c:pt>
                <c:pt idx="1090">
                  <c:v>1.654984</c:v>
                </c:pt>
                <c:pt idx="1091">
                  <c:v>1.654984</c:v>
                </c:pt>
                <c:pt idx="1092">
                  <c:v>1.654984</c:v>
                </c:pt>
                <c:pt idx="1093">
                  <c:v>1.654984</c:v>
                </c:pt>
                <c:pt idx="1094">
                  <c:v>1.654984</c:v>
                </c:pt>
                <c:pt idx="1095">
                  <c:v>1.654984</c:v>
                </c:pt>
                <c:pt idx="1096">
                  <c:v>1.654984</c:v>
                </c:pt>
                <c:pt idx="1097">
                  <c:v>1.654984</c:v>
                </c:pt>
                <c:pt idx="1098">
                  <c:v>1.654984</c:v>
                </c:pt>
                <c:pt idx="1099">
                  <c:v>1.654984</c:v>
                </c:pt>
                <c:pt idx="1100">
                  <c:v>1.654984</c:v>
                </c:pt>
                <c:pt idx="1101">
                  <c:v>1.654984</c:v>
                </c:pt>
                <c:pt idx="1102">
                  <c:v>1.654984</c:v>
                </c:pt>
                <c:pt idx="1103">
                  <c:v>1.654984</c:v>
                </c:pt>
                <c:pt idx="1104">
                  <c:v>1.654984</c:v>
                </c:pt>
                <c:pt idx="1105">
                  <c:v>1.654984</c:v>
                </c:pt>
                <c:pt idx="1106">
                  <c:v>1.654984</c:v>
                </c:pt>
                <c:pt idx="1107">
                  <c:v>1.654984</c:v>
                </c:pt>
                <c:pt idx="1108">
                  <c:v>1.654984</c:v>
                </c:pt>
                <c:pt idx="1109">
                  <c:v>1.654984</c:v>
                </c:pt>
                <c:pt idx="1110">
                  <c:v>1.654984</c:v>
                </c:pt>
                <c:pt idx="1111">
                  <c:v>1.654984</c:v>
                </c:pt>
                <c:pt idx="1112">
                  <c:v>1.654984</c:v>
                </c:pt>
                <c:pt idx="1113">
                  <c:v>1.654984</c:v>
                </c:pt>
                <c:pt idx="1114">
                  <c:v>1.654984</c:v>
                </c:pt>
                <c:pt idx="1115">
                  <c:v>1.654984</c:v>
                </c:pt>
                <c:pt idx="1116">
                  <c:v>1.654984</c:v>
                </c:pt>
                <c:pt idx="1117">
                  <c:v>1.654984</c:v>
                </c:pt>
                <c:pt idx="1118">
                  <c:v>1.654984</c:v>
                </c:pt>
                <c:pt idx="1119">
                  <c:v>1.654984</c:v>
                </c:pt>
                <c:pt idx="1120">
                  <c:v>1.654984</c:v>
                </c:pt>
                <c:pt idx="1121">
                  <c:v>1.654984</c:v>
                </c:pt>
                <c:pt idx="1122">
                  <c:v>1.654984</c:v>
                </c:pt>
                <c:pt idx="1123">
                  <c:v>1.654984</c:v>
                </c:pt>
                <c:pt idx="1124">
                  <c:v>1.654984</c:v>
                </c:pt>
                <c:pt idx="1125">
                  <c:v>1.654984</c:v>
                </c:pt>
                <c:pt idx="1126">
                  <c:v>1.654984</c:v>
                </c:pt>
                <c:pt idx="1127">
                  <c:v>1.654984</c:v>
                </c:pt>
                <c:pt idx="1128">
                  <c:v>1.654984</c:v>
                </c:pt>
                <c:pt idx="1129">
                  <c:v>1.654984</c:v>
                </c:pt>
                <c:pt idx="1130">
                  <c:v>1.654984</c:v>
                </c:pt>
                <c:pt idx="1131">
                  <c:v>1.654984</c:v>
                </c:pt>
                <c:pt idx="1132">
                  <c:v>1.654984</c:v>
                </c:pt>
                <c:pt idx="1133">
                  <c:v>1.654984</c:v>
                </c:pt>
                <c:pt idx="1134">
                  <c:v>1.654984</c:v>
                </c:pt>
                <c:pt idx="1135">
                  <c:v>1.654984</c:v>
                </c:pt>
                <c:pt idx="1136">
                  <c:v>1.654984</c:v>
                </c:pt>
                <c:pt idx="1137">
                  <c:v>1.654984</c:v>
                </c:pt>
                <c:pt idx="1138">
                  <c:v>1.654984</c:v>
                </c:pt>
                <c:pt idx="1139">
                  <c:v>1.654984</c:v>
                </c:pt>
                <c:pt idx="1140">
                  <c:v>1.654984</c:v>
                </c:pt>
                <c:pt idx="1141">
                  <c:v>1.654984</c:v>
                </c:pt>
                <c:pt idx="1142">
                  <c:v>1.654984</c:v>
                </c:pt>
                <c:pt idx="1143">
                  <c:v>1.654984</c:v>
                </c:pt>
                <c:pt idx="1144">
                  <c:v>1.654984</c:v>
                </c:pt>
                <c:pt idx="1145">
                  <c:v>1.654984</c:v>
                </c:pt>
                <c:pt idx="1146">
                  <c:v>1.654984</c:v>
                </c:pt>
                <c:pt idx="1147">
                  <c:v>1.654984</c:v>
                </c:pt>
                <c:pt idx="1148">
                  <c:v>1.654984</c:v>
                </c:pt>
                <c:pt idx="1149">
                  <c:v>1.654984</c:v>
                </c:pt>
                <c:pt idx="1150">
                  <c:v>1.654984</c:v>
                </c:pt>
                <c:pt idx="1151">
                  <c:v>1.654984</c:v>
                </c:pt>
                <c:pt idx="1152">
                  <c:v>1.654984</c:v>
                </c:pt>
                <c:pt idx="1153">
                  <c:v>1.654984</c:v>
                </c:pt>
                <c:pt idx="1154">
                  <c:v>1.654984</c:v>
                </c:pt>
                <c:pt idx="1155">
                  <c:v>1.654984</c:v>
                </c:pt>
                <c:pt idx="1156">
                  <c:v>1.654984</c:v>
                </c:pt>
                <c:pt idx="1157">
                  <c:v>1.654984</c:v>
                </c:pt>
                <c:pt idx="1158">
                  <c:v>1.654984</c:v>
                </c:pt>
                <c:pt idx="1159">
                  <c:v>1.654984</c:v>
                </c:pt>
                <c:pt idx="1160">
                  <c:v>1.654984</c:v>
                </c:pt>
                <c:pt idx="1161">
                  <c:v>1.654984</c:v>
                </c:pt>
                <c:pt idx="1162">
                  <c:v>1.654984</c:v>
                </c:pt>
                <c:pt idx="1163">
                  <c:v>1.654984</c:v>
                </c:pt>
                <c:pt idx="1164">
                  <c:v>1.654984</c:v>
                </c:pt>
                <c:pt idx="1165">
                  <c:v>1.654984</c:v>
                </c:pt>
                <c:pt idx="1166">
                  <c:v>1.654984</c:v>
                </c:pt>
                <c:pt idx="1167">
                  <c:v>1.654984</c:v>
                </c:pt>
                <c:pt idx="1168">
                  <c:v>1.654984</c:v>
                </c:pt>
                <c:pt idx="1169">
                  <c:v>1.654984</c:v>
                </c:pt>
                <c:pt idx="1170">
                  <c:v>1.654984</c:v>
                </c:pt>
                <c:pt idx="1171">
                  <c:v>1.654984</c:v>
                </c:pt>
                <c:pt idx="1172">
                  <c:v>1.654984</c:v>
                </c:pt>
                <c:pt idx="1173">
                  <c:v>1.654984</c:v>
                </c:pt>
                <c:pt idx="1174">
                  <c:v>1.654984</c:v>
                </c:pt>
                <c:pt idx="1175">
                  <c:v>1.654984</c:v>
                </c:pt>
                <c:pt idx="1176">
                  <c:v>1.654984</c:v>
                </c:pt>
                <c:pt idx="1177">
                  <c:v>1.654984</c:v>
                </c:pt>
                <c:pt idx="1178">
                  <c:v>1.654984</c:v>
                </c:pt>
                <c:pt idx="1179">
                  <c:v>1.654984</c:v>
                </c:pt>
                <c:pt idx="1180">
                  <c:v>1.654984</c:v>
                </c:pt>
                <c:pt idx="1181">
                  <c:v>1.654984</c:v>
                </c:pt>
                <c:pt idx="1182">
                  <c:v>1.654984</c:v>
                </c:pt>
                <c:pt idx="1183">
                  <c:v>1.654984</c:v>
                </c:pt>
                <c:pt idx="1184">
                  <c:v>1.654984</c:v>
                </c:pt>
                <c:pt idx="1185">
                  <c:v>1.654984</c:v>
                </c:pt>
                <c:pt idx="1186">
                  <c:v>1.654984</c:v>
                </c:pt>
                <c:pt idx="1187">
                  <c:v>1.654984</c:v>
                </c:pt>
                <c:pt idx="1188">
                  <c:v>1.654984</c:v>
                </c:pt>
                <c:pt idx="1189">
                  <c:v>1.654984</c:v>
                </c:pt>
                <c:pt idx="1190">
                  <c:v>1.654984</c:v>
                </c:pt>
                <c:pt idx="1191">
                  <c:v>1.654984</c:v>
                </c:pt>
                <c:pt idx="1192">
                  <c:v>1.654984</c:v>
                </c:pt>
                <c:pt idx="1193">
                  <c:v>1.654984</c:v>
                </c:pt>
                <c:pt idx="1194">
                  <c:v>1.654984</c:v>
                </c:pt>
                <c:pt idx="1195">
                  <c:v>1.654984</c:v>
                </c:pt>
                <c:pt idx="1196">
                  <c:v>1.654984</c:v>
                </c:pt>
                <c:pt idx="1197">
                  <c:v>1.654984</c:v>
                </c:pt>
                <c:pt idx="1198">
                  <c:v>1.654984</c:v>
                </c:pt>
                <c:pt idx="1199">
                  <c:v>1.654984</c:v>
                </c:pt>
                <c:pt idx="1200">
                  <c:v>1.654984</c:v>
                </c:pt>
                <c:pt idx="1201">
                  <c:v>1.654984</c:v>
                </c:pt>
                <c:pt idx="1202">
                  <c:v>1.654984</c:v>
                </c:pt>
                <c:pt idx="1203">
                  <c:v>1.654984</c:v>
                </c:pt>
                <c:pt idx="1204">
                  <c:v>1.654984</c:v>
                </c:pt>
                <c:pt idx="1205">
                  <c:v>1.654984</c:v>
                </c:pt>
                <c:pt idx="1206">
                  <c:v>1.654984</c:v>
                </c:pt>
                <c:pt idx="1207">
                  <c:v>1.654984</c:v>
                </c:pt>
                <c:pt idx="1208">
                  <c:v>1.654984</c:v>
                </c:pt>
                <c:pt idx="1209">
                  <c:v>1.654984</c:v>
                </c:pt>
                <c:pt idx="1210">
                  <c:v>1.654984</c:v>
                </c:pt>
                <c:pt idx="1211">
                  <c:v>1.654984</c:v>
                </c:pt>
                <c:pt idx="1212">
                  <c:v>1.654984</c:v>
                </c:pt>
                <c:pt idx="1213">
                  <c:v>1.654984</c:v>
                </c:pt>
                <c:pt idx="1214">
                  <c:v>1.654984</c:v>
                </c:pt>
                <c:pt idx="1215">
                  <c:v>1.654984</c:v>
                </c:pt>
                <c:pt idx="1216">
                  <c:v>1.654984</c:v>
                </c:pt>
                <c:pt idx="1217">
                  <c:v>1.654984</c:v>
                </c:pt>
                <c:pt idx="1218">
                  <c:v>1.654984</c:v>
                </c:pt>
                <c:pt idx="1219">
                  <c:v>1.654984</c:v>
                </c:pt>
                <c:pt idx="1220">
                  <c:v>1.654984</c:v>
                </c:pt>
                <c:pt idx="1221">
                  <c:v>1.654984</c:v>
                </c:pt>
                <c:pt idx="1222">
                  <c:v>1.654984</c:v>
                </c:pt>
                <c:pt idx="1223">
                  <c:v>1.654984</c:v>
                </c:pt>
                <c:pt idx="1224">
                  <c:v>1.654984</c:v>
                </c:pt>
                <c:pt idx="1225">
                  <c:v>1.654984</c:v>
                </c:pt>
                <c:pt idx="1226">
                  <c:v>1.654984</c:v>
                </c:pt>
                <c:pt idx="1227">
                  <c:v>1.654984</c:v>
                </c:pt>
                <c:pt idx="1228">
                  <c:v>1.654984</c:v>
                </c:pt>
                <c:pt idx="1229">
                  <c:v>1.654984</c:v>
                </c:pt>
                <c:pt idx="1230">
                  <c:v>1.654984</c:v>
                </c:pt>
                <c:pt idx="1231">
                  <c:v>1.654984</c:v>
                </c:pt>
                <c:pt idx="1232">
                  <c:v>1.654984</c:v>
                </c:pt>
                <c:pt idx="1233">
                  <c:v>1.654984</c:v>
                </c:pt>
                <c:pt idx="1234">
                  <c:v>1.654984</c:v>
                </c:pt>
                <c:pt idx="1235">
                  <c:v>1.654984</c:v>
                </c:pt>
                <c:pt idx="1236">
                  <c:v>1.654984</c:v>
                </c:pt>
                <c:pt idx="1237">
                  <c:v>1.654984</c:v>
                </c:pt>
                <c:pt idx="1238">
                  <c:v>1.654984</c:v>
                </c:pt>
                <c:pt idx="1239">
                  <c:v>1.654984</c:v>
                </c:pt>
                <c:pt idx="1240">
                  <c:v>1.654984</c:v>
                </c:pt>
                <c:pt idx="1241">
                  <c:v>1.654984</c:v>
                </c:pt>
                <c:pt idx="1242">
                  <c:v>1.654984</c:v>
                </c:pt>
                <c:pt idx="1243">
                  <c:v>1.654984</c:v>
                </c:pt>
                <c:pt idx="1244">
                  <c:v>1.654984</c:v>
                </c:pt>
                <c:pt idx="1245">
                  <c:v>1.654984</c:v>
                </c:pt>
                <c:pt idx="1246">
                  <c:v>1.654984</c:v>
                </c:pt>
                <c:pt idx="1247">
                  <c:v>1.654984</c:v>
                </c:pt>
                <c:pt idx="1248">
                  <c:v>1.654984</c:v>
                </c:pt>
                <c:pt idx="1249">
                  <c:v>1.654984</c:v>
                </c:pt>
                <c:pt idx="1250">
                  <c:v>1.654984</c:v>
                </c:pt>
                <c:pt idx="1251">
                  <c:v>1.654984</c:v>
                </c:pt>
                <c:pt idx="1252">
                  <c:v>1.654984</c:v>
                </c:pt>
                <c:pt idx="1253">
                  <c:v>1.654984</c:v>
                </c:pt>
                <c:pt idx="1254">
                  <c:v>1.654984</c:v>
                </c:pt>
                <c:pt idx="1255">
                  <c:v>1.654984</c:v>
                </c:pt>
                <c:pt idx="1256">
                  <c:v>1.654984</c:v>
                </c:pt>
                <c:pt idx="1257">
                  <c:v>1.654984</c:v>
                </c:pt>
                <c:pt idx="1258">
                  <c:v>1.654984</c:v>
                </c:pt>
                <c:pt idx="1259">
                  <c:v>1.654984</c:v>
                </c:pt>
                <c:pt idx="1260">
                  <c:v>1.654984</c:v>
                </c:pt>
                <c:pt idx="1261">
                  <c:v>1.654984</c:v>
                </c:pt>
                <c:pt idx="1262">
                  <c:v>1.654984</c:v>
                </c:pt>
                <c:pt idx="1263">
                  <c:v>1.654984</c:v>
                </c:pt>
                <c:pt idx="1264">
                  <c:v>1.654984</c:v>
                </c:pt>
                <c:pt idx="1265">
                  <c:v>1.654984</c:v>
                </c:pt>
                <c:pt idx="1266">
                  <c:v>1.654984</c:v>
                </c:pt>
                <c:pt idx="1267">
                  <c:v>1.654984</c:v>
                </c:pt>
                <c:pt idx="1268">
                  <c:v>1.654984</c:v>
                </c:pt>
                <c:pt idx="1269">
                  <c:v>1.654984</c:v>
                </c:pt>
                <c:pt idx="1270">
                  <c:v>1.654984</c:v>
                </c:pt>
                <c:pt idx="1271">
                  <c:v>1.654984</c:v>
                </c:pt>
                <c:pt idx="1272">
                  <c:v>1.654984</c:v>
                </c:pt>
                <c:pt idx="1273">
                  <c:v>1.654984</c:v>
                </c:pt>
                <c:pt idx="1274">
                  <c:v>1.654984</c:v>
                </c:pt>
                <c:pt idx="1275">
                  <c:v>1.654984</c:v>
                </c:pt>
                <c:pt idx="1276">
                  <c:v>1.654984</c:v>
                </c:pt>
                <c:pt idx="1277">
                  <c:v>1.654984</c:v>
                </c:pt>
                <c:pt idx="1278">
                  <c:v>1.654984</c:v>
                </c:pt>
                <c:pt idx="1279">
                  <c:v>1.654984</c:v>
                </c:pt>
                <c:pt idx="1280">
                  <c:v>1.654984</c:v>
                </c:pt>
                <c:pt idx="1281">
                  <c:v>1.654984</c:v>
                </c:pt>
                <c:pt idx="1282">
                  <c:v>1.654984</c:v>
                </c:pt>
                <c:pt idx="1283">
                  <c:v>1.654984</c:v>
                </c:pt>
                <c:pt idx="1284">
                  <c:v>1.654984</c:v>
                </c:pt>
                <c:pt idx="1285">
                  <c:v>1.654984</c:v>
                </c:pt>
                <c:pt idx="1286">
                  <c:v>1.654984</c:v>
                </c:pt>
                <c:pt idx="1287">
                  <c:v>1.654984</c:v>
                </c:pt>
                <c:pt idx="1288">
                  <c:v>1.654984</c:v>
                </c:pt>
                <c:pt idx="1289">
                  <c:v>1.654984</c:v>
                </c:pt>
                <c:pt idx="1290">
                  <c:v>1.654984</c:v>
                </c:pt>
                <c:pt idx="1291">
                  <c:v>1.654984</c:v>
                </c:pt>
                <c:pt idx="1292">
                  <c:v>1.654984</c:v>
                </c:pt>
                <c:pt idx="1293">
                  <c:v>1.654984</c:v>
                </c:pt>
                <c:pt idx="1294">
                  <c:v>1.654984</c:v>
                </c:pt>
                <c:pt idx="1295">
                  <c:v>1.654984</c:v>
                </c:pt>
                <c:pt idx="1296">
                  <c:v>1.654984</c:v>
                </c:pt>
                <c:pt idx="1297">
                  <c:v>1.654984</c:v>
                </c:pt>
                <c:pt idx="1298">
                  <c:v>1.654984</c:v>
                </c:pt>
                <c:pt idx="1299">
                  <c:v>1.654984</c:v>
                </c:pt>
                <c:pt idx="1300">
                  <c:v>1.654984</c:v>
                </c:pt>
                <c:pt idx="1301">
                  <c:v>1.654984</c:v>
                </c:pt>
                <c:pt idx="1302">
                  <c:v>1.654984</c:v>
                </c:pt>
                <c:pt idx="1303">
                  <c:v>1.654984</c:v>
                </c:pt>
                <c:pt idx="1304">
                  <c:v>1.654984</c:v>
                </c:pt>
                <c:pt idx="1305">
                  <c:v>1.654984</c:v>
                </c:pt>
                <c:pt idx="1306">
                  <c:v>1.654984</c:v>
                </c:pt>
                <c:pt idx="1307">
                  <c:v>1.654984</c:v>
                </c:pt>
                <c:pt idx="1308">
                  <c:v>1.654984</c:v>
                </c:pt>
                <c:pt idx="1309">
                  <c:v>1.654984</c:v>
                </c:pt>
                <c:pt idx="1310">
                  <c:v>1.654984</c:v>
                </c:pt>
                <c:pt idx="1311">
                  <c:v>1.654984</c:v>
                </c:pt>
                <c:pt idx="1312">
                  <c:v>1.654984</c:v>
                </c:pt>
                <c:pt idx="1313">
                  <c:v>1.654984</c:v>
                </c:pt>
                <c:pt idx="1314">
                  <c:v>1.654984</c:v>
                </c:pt>
                <c:pt idx="1315">
                  <c:v>1.654984</c:v>
                </c:pt>
                <c:pt idx="1316">
                  <c:v>1.654984</c:v>
                </c:pt>
                <c:pt idx="1317">
                  <c:v>1.654984</c:v>
                </c:pt>
                <c:pt idx="1318">
                  <c:v>1.654984</c:v>
                </c:pt>
                <c:pt idx="1319">
                  <c:v>1.654984</c:v>
                </c:pt>
                <c:pt idx="1320">
                  <c:v>1.654984</c:v>
                </c:pt>
                <c:pt idx="1321">
                  <c:v>1.654984</c:v>
                </c:pt>
                <c:pt idx="1322">
                  <c:v>1.654984</c:v>
                </c:pt>
                <c:pt idx="1323">
                  <c:v>1.654984</c:v>
                </c:pt>
                <c:pt idx="1324">
                  <c:v>1.654984</c:v>
                </c:pt>
                <c:pt idx="1325">
                  <c:v>1.654984</c:v>
                </c:pt>
                <c:pt idx="1326">
                  <c:v>1.654984</c:v>
                </c:pt>
                <c:pt idx="1327">
                  <c:v>1.654984</c:v>
                </c:pt>
                <c:pt idx="1328">
                  <c:v>1.654984</c:v>
                </c:pt>
                <c:pt idx="1329">
                  <c:v>1.654984</c:v>
                </c:pt>
                <c:pt idx="1330">
                  <c:v>1.654984</c:v>
                </c:pt>
                <c:pt idx="1331">
                  <c:v>1.654984</c:v>
                </c:pt>
                <c:pt idx="1332">
                  <c:v>1.654984</c:v>
                </c:pt>
                <c:pt idx="1333">
                  <c:v>1.654984</c:v>
                </c:pt>
                <c:pt idx="1334">
                  <c:v>1.654984</c:v>
                </c:pt>
                <c:pt idx="1335">
                  <c:v>1.654984</c:v>
                </c:pt>
                <c:pt idx="1336">
                  <c:v>1.654984</c:v>
                </c:pt>
                <c:pt idx="1337">
                  <c:v>1.654984</c:v>
                </c:pt>
                <c:pt idx="1338">
                  <c:v>1.654984</c:v>
                </c:pt>
                <c:pt idx="1339">
                  <c:v>1.654984</c:v>
                </c:pt>
                <c:pt idx="1340">
                  <c:v>1.654984</c:v>
                </c:pt>
                <c:pt idx="1341">
                  <c:v>1.654984</c:v>
                </c:pt>
                <c:pt idx="1342">
                  <c:v>1.654984</c:v>
                </c:pt>
                <c:pt idx="1343">
                  <c:v>1.654984</c:v>
                </c:pt>
                <c:pt idx="1344">
                  <c:v>1.654984</c:v>
                </c:pt>
                <c:pt idx="1345">
                  <c:v>1.654984</c:v>
                </c:pt>
                <c:pt idx="1346">
                  <c:v>1.654984</c:v>
                </c:pt>
                <c:pt idx="1347">
                  <c:v>1.654984</c:v>
                </c:pt>
                <c:pt idx="1348">
                  <c:v>1.654984</c:v>
                </c:pt>
                <c:pt idx="1349">
                  <c:v>1.654984</c:v>
                </c:pt>
                <c:pt idx="1350">
                  <c:v>1.654984</c:v>
                </c:pt>
                <c:pt idx="1351">
                  <c:v>1.654984</c:v>
                </c:pt>
                <c:pt idx="1352">
                  <c:v>1.654984</c:v>
                </c:pt>
                <c:pt idx="1353">
                  <c:v>1.654984</c:v>
                </c:pt>
                <c:pt idx="1354">
                  <c:v>1.654984</c:v>
                </c:pt>
                <c:pt idx="1355">
                  <c:v>1.654984</c:v>
                </c:pt>
                <c:pt idx="1356">
                  <c:v>1.654984</c:v>
                </c:pt>
                <c:pt idx="1357">
                  <c:v>1.654984</c:v>
                </c:pt>
                <c:pt idx="1358">
                  <c:v>1.654984</c:v>
                </c:pt>
                <c:pt idx="1359">
                  <c:v>1.654984</c:v>
                </c:pt>
                <c:pt idx="1360">
                  <c:v>1.654984</c:v>
                </c:pt>
                <c:pt idx="1361">
                  <c:v>1.654984</c:v>
                </c:pt>
                <c:pt idx="1362">
                  <c:v>1.654984</c:v>
                </c:pt>
                <c:pt idx="1363">
                  <c:v>1.654984</c:v>
                </c:pt>
                <c:pt idx="1364">
                  <c:v>1.654984</c:v>
                </c:pt>
                <c:pt idx="1365">
                  <c:v>1.654984</c:v>
                </c:pt>
                <c:pt idx="1366">
                  <c:v>1.654984</c:v>
                </c:pt>
                <c:pt idx="1367">
                  <c:v>1.654984</c:v>
                </c:pt>
                <c:pt idx="1368">
                  <c:v>1.654984</c:v>
                </c:pt>
                <c:pt idx="1369">
                  <c:v>1.654984</c:v>
                </c:pt>
                <c:pt idx="1370">
                  <c:v>1.654984</c:v>
                </c:pt>
                <c:pt idx="1371">
                  <c:v>1.654984</c:v>
                </c:pt>
                <c:pt idx="1372">
                  <c:v>1.654984</c:v>
                </c:pt>
                <c:pt idx="1373">
                  <c:v>1.654984</c:v>
                </c:pt>
                <c:pt idx="1374">
                  <c:v>1.654984</c:v>
                </c:pt>
                <c:pt idx="1375">
                  <c:v>1.654984</c:v>
                </c:pt>
                <c:pt idx="1376">
                  <c:v>1.654984</c:v>
                </c:pt>
                <c:pt idx="1377">
                  <c:v>1.654984</c:v>
                </c:pt>
                <c:pt idx="1378">
                  <c:v>1.654984</c:v>
                </c:pt>
                <c:pt idx="1379">
                  <c:v>1.654984</c:v>
                </c:pt>
                <c:pt idx="1380">
                  <c:v>1.654984</c:v>
                </c:pt>
                <c:pt idx="1381">
                  <c:v>1.654984</c:v>
                </c:pt>
                <c:pt idx="1382">
                  <c:v>1.654984</c:v>
                </c:pt>
                <c:pt idx="1383">
                  <c:v>1.654984</c:v>
                </c:pt>
                <c:pt idx="1384">
                  <c:v>1.654984</c:v>
                </c:pt>
                <c:pt idx="1385">
                  <c:v>1.654984</c:v>
                </c:pt>
                <c:pt idx="1386">
                  <c:v>1.654984</c:v>
                </c:pt>
                <c:pt idx="1387">
                  <c:v>1.654984</c:v>
                </c:pt>
                <c:pt idx="1388">
                  <c:v>1.654984</c:v>
                </c:pt>
                <c:pt idx="1389">
                  <c:v>1.654984</c:v>
                </c:pt>
                <c:pt idx="1390">
                  <c:v>1.654984</c:v>
                </c:pt>
                <c:pt idx="1391">
                  <c:v>1.654984</c:v>
                </c:pt>
                <c:pt idx="1392">
                  <c:v>1.654984</c:v>
                </c:pt>
                <c:pt idx="1393">
                  <c:v>1.654984</c:v>
                </c:pt>
                <c:pt idx="1394">
                  <c:v>1.654984</c:v>
                </c:pt>
                <c:pt idx="1395">
                  <c:v>1.654984</c:v>
                </c:pt>
                <c:pt idx="1396">
                  <c:v>1.654984</c:v>
                </c:pt>
                <c:pt idx="1397">
                  <c:v>1.654984</c:v>
                </c:pt>
                <c:pt idx="1398">
                  <c:v>1.654984</c:v>
                </c:pt>
                <c:pt idx="1399">
                  <c:v>1.654984</c:v>
                </c:pt>
                <c:pt idx="1400">
                  <c:v>1.654984</c:v>
                </c:pt>
                <c:pt idx="1401">
                  <c:v>1.654984</c:v>
                </c:pt>
                <c:pt idx="1402">
                  <c:v>1.654984</c:v>
                </c:pt>
                <c:pt idx="1403">
                  <c:v>1.654984</c:v>
                </c:pt>
                <c:pt idx="1404">
                  <c:v>1.654984</c:v>
                </c:pt>
                <c:pt idx="1405">
                  <c:v>1.654984</c:v>
                </c:pt>
                <c:pt idx="1406">
                  <c:v>1.654984</c:v>
                </c:pt>
                <c:pt idx="1407">
                  <c:v>1.654984</c:v>
                </c:pt>
                <c:pt idx="1408">
                  <c:v>1.654984</c:v>
                </c:pt>
                <c:pt idx="1409">
                  <c:v>1.654984</c:v>
                </c:pt>
                <c:pt idx="1410">
                  <c:v>1.654984</c:v>
                </c:pt>
                <c:pt idx="1411">
                  <c:v>1.654984</c:v>
                </c:pt>
                <c:pt idx="1412">
                  <c:v>1.654984</c:v>
                </c:pt>
                <c:pt idx="1413">
                  <c:v>1.654984</c:v>
                </c:pt>
                <c:pt idx="1414">
                  <c:v>1.654984</c:v>
                </c:pt>
                <c:pt idx="1415">
                  <c:v>1.654984</c:v>
                </c:pt>
                <c:pt idx="1416">
                  <c:v>1.654984</c:v>
                </c:pt>
                <c:pt idx="1417">
                  <c:v>1.654984</c:v>
                </c:pt>
                <c:pt idx="1418">
                  <c:v>1.654984</c:v>
                </c:pt>
                <c:pt idx="1419">
                  <c:v>1.654984</c:v>
                </c:pt>
                <c:pt idx="1420">
                  <c:v>1.654984</c:v>
                </c:pt>
                <c:pt idx="1421">
                  <c:v>1.654984</c:v>
                </c:pt>
                <c:pt idx="1422">
                  <c:v>1.654984</c:v>
                </c:pt>
                <c:pt idx="1423">
                  <c:v>1.654984</c:v>
                </c:pt>
                <c:pt idx="1424">
                  <c:v>1.654984</c:v>
                </c:pt>
                <c:pt idx="1425">
                  <c:v>1.654984</c:v>
                </c:pt>
                <c:pt idx="1426">
                  <c:v>1.654984</c:v>
                </c:pt>
                <c:pt idx="1427">
                  <c:v>1.654984</c:v>
                </c:pt>
                <c:pt idx="1428">
                  <c:v>1.654984</c:v>
                </c:pt>
                <c:pt idx="1429">
                  <c:v>1.654984</c:v>
                </c:pt>
                <c:pt idx="1430">
                  <c:v>1.654984</c:v>
                </c:pt>
                <c:pt idx="1431">
                  <c:v>1.654984</c:v>
                </c:pt>
                <c:pt idx="1432">
                  <c:v>1.654984</c:v>
                </c:pt>
                <c:pt idx="1433">
                  <c:v>1.654984</c:v>
                </c:pt>
                <c:pt idx="1434">
                  <c:v>1.654984</c:v>
                </c:pt>
                <c:pt idx="1435">
                  <c:v>1.654984</c:v>
                </c:pt>
                <c:pt idx="1436">
                  <c:v>1.654984</c:v>
                </c:pt>
                <c:pt idx="1437">
                  <c:v>1.654984</c:v>
                </c:pt>
                <c:pt idx="1438">
                  <c:v>1.654984</c:v>
                </c:pt>
                <c:pt idx="1439">
                  <c:v>1.654984</c:v>
                </c:pt>
                <c:pt idx="1440">
                  <c:v>1.654984</c:v>
                </c:pt>
                <c:pt idx="1441">
                  <c:v>1.654984</c:v>
                </c:pt>
                <c:pt idx="1442">
                  <c:v>1.654984</c:v>
                </c:pt>
                <c:pt idx="1443">
                  <c:v>1.654984</c:v>
                </c:pt>
                <c:pt idx="1444">
                  <c:v>1.654984</c:v>
                </c:pt>
                <c:pt idx="1445">
                  <c:v>1.654984</c:v>
                </c:pt>
                <c:pt idx="1446">
                  <c:v>1.654984</c:v>
                </c:pt>
                <c:pt idx="1447">
                  <c:v>1.654984</c:v>
                </c:pt>
                <c:pt idx="1448">
                  <c:v>1.654984</c:v>
                </c:pt>
                <c:pt idx="1449">
                  <c:v>1.654984</c:v>
                </c:pt>
                <c:pt idx="1450">
                  <c:v>1.654984</c:v>
                </c:pt>
                <c:pt idx="1451">
                  <c:v>1.654984</c:v>
                </c:pt>
                <c:pt idx="1452">
                  <c:v>1.654984</c:v>
                </c:pt>
                <c:pt idx="1453">
                  <c:v>1.654984</c:v>
                </c:pt>
                <c:pt idx="1454">
                  <c:v>1.654984</c:v>
                </c:pt>
                <c:pt idx="1455">
                  <c:v>1.654984</c:v>
                </c:pt>
                <c:pt idx="1456">
                  <c:v>1.654984</c:v>
                </c:pt>
                <c:pt idx="1457">
                  <c:v>1.654984</c:v>
                </c:pt>
                <c:pt idx="1458">
                  <c:v>1.654984</c:v>
                </c:pt>
                <c:pt idx="1459">
                  <c:v>1.654984</c:v>
                </c:pt>
                <c:pt idx="1460">
                  <c:v>1.654984</c:v>
                </c:pt>
                <c:pt idx="1461">
                  <c:v>1.654984</c:v>
                </c:pt>
                <c:pt idx="1462">
                  <c:v>1.654984</c:v>
                </c:pt>
                <c:pt idx="1463">
                  <c:v>1.654984</c:v>
                </c:pt>
                <c:pt idx="1464">
                  <c:v>1.654984</c:v>
                </c:pt>
                <c:pt idx="1465">
                  <c:v>1.654984</c:v>
                </c:pt>
                <c:pt idx="1466">
                  <c:v>1.654984</c:v>
                </c:pt>
                <c:pt idx="1467">
                  <c:v>1.654984</c:v>
                </c:pt>
                <c:pt idx="1468">
                  <c:v>1.654984</c:v>
                </c:pt>
                <c:pt idx="1469">
                  <c:v>1.654984</c:v>
                </c:pt>
                <c:pt idx="1470">
                  <c:v>1.654984</c:v>
                </c:pt>
                <c:pt idx="1471">
                  <c:v>1.654984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952"/>
        <c:axId val="35014016"/>
      </c:scatterChart>
      <c:valAx>
        <c:axId val="4099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contacts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4016"/>
        <c:crosses val="autoZero"/>
        <c:crossBetween val="midCat"/>
      </c:valAx>
      <c:valAx>
        <c:axId val="350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Impcat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06824146981623"/>
          <c:y val="0.4782163167104112"/>
          <c:w val="0.30170953630796149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between contacts_CoeR=0.9'!$C$2</c:f>
              <c:strCache>
                <c:ptCount val="1"/>
                <c:pt idx="0">
                  <c:v>Time between contacts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between contacts_CoeR=0.9'!$A$3:$A$120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'Time between contacts_CoeR=0.9'!$C$3:$C$120</c:f>
              <c:numCache>
                <c:formatCode>0.0000</c:formatCode>
                <c:ptCount val="118"/>
                <c:pt idx="0">
                  <c:v>0.127913613752099</c:v>
                </c:pt>
                <c:pt idx="1">
                  <c:v>0.10852061607344399</c:v>
                </c:pt>
                <c:pt idx="2">
                  <c:v>7.9989722743583985E-2</c:v>
                </c:pt>
                <c:pt idx="3">
                  <c:v>6.9241382951527042E-2</c:v>
                </c:pt>
                <c:pt idx="4">
                  <c:v>6.3352153638260966E-2</c:v>
                </c:pt>
                <c:pt idx="5">
                  <c:v>5.9631691346639981E-2</c:v>
                </c:pt>
                <c:pt idx="6">
                  <c:v>5.709848244716198E-2</c:v>
                </c:pt>
                <c:pt idx="7">
                  <c:v>5.5307757169067107E-2</c:v>
                </c:pt>
                <c:pt idx="8">
                  <c:v>5.4002751406494909E-2</c:v>
                </c:pt>
                <c:pt idx="9">
                  <c:v>5.2998437997207049E-2</c:v>
                </c:pt>
                <c:pt idx="10">
                  <c:v>5.2214020717751941E-2</c:v>
                </c:pt>
                <c:pt idx="11">
                  <c:v>5.1580633905902062E-2</c:v>
                </c:pt>
                <c:pt idx="12">
                  <c:v>5.1082489029984024E-2</c:v>
                </c:pt>
                <c:pt idx="13">
                  <c:v>5.0711637913051E-2</c:v>
                </c:pt>
                <c:pt idx="14">
                  <c:v>5.040224924381298E-2</c:v>
                </c:pt>
                <c:pt idx="15">
                  <c:v>5.0151555985291973E-2</c:v>
                </c:pt>
                <c:pt idx="16">
                  <c:v>4.9946613828609987E-2</c:v>
                </c:pt>
                <c:pt idx="17">
                  <c:v>4.9775322656339993E-2</c:v>
                </c:pt>
                <c:pt idx="18">
                  <c:v>4.9650724676129965E-2</c:v>
                </c:pt>
                <c:pt idx="19">
                  <c:v>4.9539914341740099E-2</c:v>
                </c:pt>
                <c:pt idx="20">
                  <c:v>4.9442003184899885E-2</c:v>
                </c:pt>
                <c:pt idx="21">
                  <c:v>4.9350960079490136E-2</c:v>
                </c:pt>
                <c:pt idx="22">
                  <c:v>4.9280853127049884E-2</c:v>
                </c:pt>
                <c:pt idx="23">
                  <c:v>4.9248356415410033E-2</c:v>
                </c:pt>
                <c:pt idx="24">
                  <c:v>4.9254871646680076E-2</c:v>
                </c:pt>
                <c:pt idx="25">
                  <c:v>4.924938662407996E-2</c:v>
                </c:pt>
                <c:pt idx="26">
                  <c:v>4.9228128381100023E-2</c:v>
                </c:pt>
                <c:pt idx="27">
                  <c:v>4.9201365934429919E-2</c:v>
                </c:pt>
                <c:pt idx="28">
                  <c:v>4.9179878243090114E-2</c:v>
                </c:pt>
                <c:pt idx="29">
                  <c:v>4.9172552043109885E-2</c:v>
                </c:pt>
                <c:pt idx="30">
                  <c:v>4.9169564545159972E-2</c:v>
                </c:pt>
                <c:pt idx="31">
                  <c:v>4.915705310711016E-2</c:v>
                </c:pt>
                <c:pt idx="32">
                  <c:v>4.9116948307119879E-2</c:v>
                </c:pt>
                <c:pt idx="33">
                  <c:v>4.9073815344859995E-2</c:v>
                </c:pt>
                <c:pt idx="34">
                  <c:v>4.9062466010030059E-2</c:v>
                </c:pt>
                <c:pt idx="35">
                  <c:v>4.9079457779070079E-2</c:v>
                </c:pt>
                <c:pt idx="36">
                  <c:v>4.9082937788670122E-2</c:v>
                </c:pt>
                <c:pt idx="37">
                  <c:v>4.9087761597049973E-2</c:v>
                </c:pt>
                <c:pt idx="38">
                  <c:v>4.9106451126109896E-2</c:v>
                </c:pt>
                <c:pt idx="39">
                  <c:v>4.9120336365709782E-2</c:v>
                </c:pt>
                <c:pt idx="40">
                  <c:v>4.9119275729310186E-2</c:v>
                </c:pt>
                <c:pt idx="41">
                  <c:v>4.9108759407260116E-2</c:v>
                </c:pt>
                <c:pt idx="42">
                  <c:v>4.9103090333419974E-2</c:v>
                </c:pt>
                <c:pt idx="43">
                  <c:v>4.9107508508150044E-2</c:v>
                </c:pt>
                <c:pt idx="44">
                  <c:v>4.9095584579029961E-2</c:v>
                </c:pt>
                <c:pt idx="45">
                  <c:v>4.9093079986629817E-2</c:v>
                </c:pt>
                <c:pt idx="46">
                  <c:v>4.9112869214170018E-2</c:v>
                </c:pt>
                <c:pt idx="47">
                  <c:v>4.9107086463660021E-2</c:v>
                </c:pt>
                <c:pt idx="48">
                  <c:v>4.907803819232015E-2</c:v>
                </c:pt>
                <c:pt idx="49">
                  <c:v>4.9064500069339712E-2</c:v>
                </c:pt>
                <c:pt idx="50">
                  <c:v>4.9070640108160202E-2</c:v>
                </c:pt>
                <c:pt idx="51">
                  <c:v>4.9070184243670045E-2</c:v>
                </c:pt>
                <c:pt idx="52">
                  <c:v>4.9065902708469888E-2</c:v>
                </c:pt>
                <c:pt idx="53">
                  <c:v>4.9061646704520179E-2</c:v>
                </c:pt>
                <c:pt idx="54">
                  <c:v>4.9059369107949724E-2</c:v>
                </c:pt>
                <c:pt idx="55">
                  <c:v>4.9076373456750311E-2</c:v>
                </c:pt>
                <c:pt idx="56">
                  <c:v>4.909698882356972E-2</c:v>
                </c:pt>
                <c:pt idx="57">
                  <c:v>4.9095802672840083E-2</c:v>
                </c:pt>
                <c:pt idx="58">
                  <c:v>4.9095597373669975E-2</c:v>
                </c:pt>
                <c:pt idx="59">
                  <c:v>4.9107212036449965E-2</c:v>
                </c:pt>
                <c:pt idx="60">
                  <c:v>4.9103529295079884E-2</c:v>
                </c:pt>
                <c:pt idx="61">
                  <c:v>4.9093019677139971E-2</c:v>
                </c:pt>
                <c:pt idx="62">
                  <c:v>4.9082661731360222E-2</c:v>
                </c:pt>
                <c:pt idx="63">
                  <c:v>4.9085067659409898E-2</c:v>
                </c:pt>
                <c:pt idx="64">
                  <c:v>4.9084899340559929E-2</c:v>
                </c:pt>
                <c:pt idx="65">
                  <c:v>4.9084734802300023E-2</c:v>
                </c:pt>
                <c:pt idx="66">
                  <c:v>4.9090206286430238E-2</c:v>
                </c:pt>
                <c:pt idx="67">
                  <c:v>4.9112944215179866E-2</c:v>
                </c:pt>
                <c:pt idx="68">
                  <c:v>4.9130455899399905E-2</c:v>
                </c:pt>
                <c:pt idx="69">
                  <c:v>4.912466228077994E-2</c:v>
                </c:pt>
                <c:pt idx="70">
                  <c:v>4.9116720932099955E-2</c:v>
                </c:pt>
                <c:pt idx="71">
                  <c:v>4.9101539635620028E-2</c:v>
                </c:pt>
                <c:pt idx="72">
                  <c:v>4.9089957344900181E-2</c:v>
                </c:pt>
                <c:pt idx="73">
                  <c:v>4.9070343660949867E-2</c:v>
                </c:pt>
                <c:pt idx="74">
                  <c:v>4.9055268535440177E-2</c:v>
                </c:pt>
                <c:pt idx="75">
                  <c:v>4.9085302486270077E-2</c:v>
                </c:pt>
                <c:pt idx="76">
                  <c:v>4.9102768664509799E-2</c:v>
                </c:pt>
                <c:pt idx="77">
                  <c:v>4.9081207440109687E-2</c:v>
                </c:pt>
                <c:pt idx="78">
                  <c:v>4.9072092108770171E-2</c:v>
                </c:pt>
                <c:pt idx="79">
                  <c:v>4.906840676621016E-2</c:v>
                </c:pt>
                <c:pt idx="80">
                  <c:v>4.9066864135969723E-2</c:v>
                </c:pt>
                <c:pt idx="81">
                  <c:v>4.9081119573550325E-2</c:v>
                </c:pt>
                <c:pt idx="82">
                  <c:v>4.9081177296280032E-2</c:v>
                </c:pt>
                <c:pt idx="83">
                  <c:v>4.9078363021379801E-2</c:v>
                </c:pt>
                <c:pt idx="84">
                  <c:v>4.909340733088019E-2</c:v>
                </c:pt>
                <c:pt idx="85">
                  <c:v>4.9108577558180322E-2</c:v>
                </c:pt>
                <c:pt idx="86">
                  <c:v>4.911723640304988E-2</c:v>
                </c:pt>
                <c:pt idx="87">
                  <c:v>4.9128002658859415E-2</c:v>
                </c:pt>
                <c:pt idx="88">
                  <c:v>4.9129012700680263E-2</c:v>
                </c:pt>
                <c:pt idx="89">
                  <c:v>4.9110285396600339E-2</c:v>
                </c:pt>
                <c:pt idx="90">
                  <c:v>4.9104048021820113E-2</c:v>
                </c:pt>
                <c:pt idx="91">
                  <c:v>4.909627419878948E-2</c:v>
                </c:pt>
                <c:pt idx="92">
                  <c:v>4.9109445574670119E-2</c:v>
                </c:pt>
                <c:pt idx="93">
                  <c:v>4.912370475109995E-2</c:v>
                </c:pt>
                <c:pt idx="94">
                  <c:v>4.9118268741749738E-2</c:v>
                </c:pt>
                <c:pt idx="95">
                  <c:v>4.9111794332520553E-2</c:v>
                </c:pt>
                <c:pt idx="96">
                  <c:v>4.9092801869079494E-2</c:v>
                </c:pt>
                <c:pt idx="97">
                  <c:v>4.9088386009190188E-2</c:v>
                </c:pt>
                <c:pt idx="98">
                  <c:v>4.9083956821830199E-2</c:v>
                </c:pt>
                <c:pt idx="99">
                  <c:v>4.9077506425169837E-2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4800"/>
        <c:axId val="35015584"/>
      </c:lineChart>
      <c:catAx>
        <c:axId val="3501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contacts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5584"/>
        <c:crosses val="autoZero"/>
        <c:auto val="1"/>
        <c:lblAlgn val="ctr"/>
        <c:lblOffset val="100"/>
        <c:noMultiLvlLbl val="0"/>
      </c:catAx>
      <c:valAx>
        <c:axId val="350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727075</xdr:colOff>
      <xdr:row>4</xdr:row>
      <xdr:rowOff>69850</xdr:rowOff>
    </xdr:from>
    <xdr:to>
      <xdr:col>10</xdr:col>
      <xdr:colOff>22225</xdr:colOff>
      <xdr:row>19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win/Becker%20project/Impact%20velocity%20vs.%20contact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R =0.9"/>
      <sheetName val="CoeR =0.1"/>
      <sheetName val="CoeR = 0.7"/>
      <sheetName val="CoeR = 0.3"/>
      <sheetName val="Time for each contact_CoR=0.7"/>
      <sheetName val="Cor=0.9"/>
      <sheetName val="CoR = 0.1"/>
    </sheetNames>
    <sheetDataSet>
      <sheetData sheetId="0">
        <row r="3">
          <cell r="A3">
            <v>1</v>
          </cell>
          <cell r="B3">
            <v>0.46906656953876302</v>
          </cell>
          <cell r="C3">
            <v>0.90909099999999998</v>
          </cell>
          <cell r="D3">
            <v>0.47620600000000002</v>
          </cell>
        </row>
        <row r="4">
          <cell r="A4">
            <v>2</v>
          </cell>
          <cell r="B4">
            <v>0.80602346116836199</v>
          </cell>
          <cell r="C4">
            <v>0.97643100000000005</v>
          </cell>
          <cell r="D4">
            <v>0.49164000000000002</v>
          </cell>
        </row>
        <row r="5">
          <cell r="A5">
            <v>3</v>
          </cell>
          <cell r="B5">
            <v>1.0034161065521501</v>
          </cell>
          <cell r="C5">
            <v>1.043771</v>
          </cell>
          <cell r="D5">
            <v>0.514791</v>
          </cell>
        </row>
        <row r="6">
          <cell r="A6">
            <v>4</v>
          </cell>
          <cell r="B6">
            <v>1.14110151026187</v>
          </cell>
          <cell r="C6">
            <v>1.111111</v>
          </cell>
          <cell r="D6">
            <v>0.53794200000000003</v>
          </cell>
        </row>
        <row r="7">
          <cell r="A7">
            <v>5</v>
          </cell>
          <cell r="B7">
            <v>1.24463604098544</v>
          </cell>
          <cell r="C7">
            <v>1.1784509999999999</v>
          </cell>
          <cell r="D7">
            <v>0.56109299999999995</v>
          </cell>
        </row>
        <row r="8">
          <cell r="A8">
            <v>6</v>
          </cell>
          <cell r="B8">
            <v>1.3231475535997499</v>
          </cell>
          <cell r="C8">
            <v>1.2457910000000001</v>
          </cell>
          <cell r="D8">
            <v>0.58231500000000003</v>
          </cell>
        </row>
        <row r="9">
          <cell r="A9">
            <v>7</v>
          </cell>
          <cell r="B9">
            <v>1.3851797742316301</v>
          </cell>
          <cell r="C9">
            <v>1.313131</v>
          </cell>
          <cell r="D9">
            <v>0.60546599999999995</v>
          </cell>
        </row>
        <row r="10">
          <cell r="A10">
            <v>8</v>
          </cell>
          <cell r="B10">
            <v>1.43204041454704</v>
          </cell>
          <cell r="C10">
            <v>1.380471</v>
          </cell>
          <cell r="D10">
            <v>0.62861699999999998</v>
          </cell>
        </row>
        <row r="11">
          <cell r="A11">
            <v>9</v>
          </cell>
          <cell r="B11">
            <v>1.4701948491022301</v>
          </cell>
          <cell r="C11">
            <v>1.447811</v>
          </cell>
          <cell r="D11">
            <v>0.65176800000000001</v>
          </cell>
        </row>
        <row r="12">
          <cell r="A12">
            <v>10</v>
          </cell>
          <cell r="B12">
            <v>1.50105020310905</v>
          </cell>
          <cell r="C12">
            <v>1.5151520000000001</v>
          </cell>
          <cell r="D12">
            <v>0.67491999999999996</v>
          </cell>
        </row>
        <row r="13">
          <cell r="A13">
            <v>11</v>
          </cell>
          <cell r="B13">
            <v>1.5263503025084699</v>
          </cell>
          <cell r="C13">
            <v>1.582492</v>
          </cell>
          <cell r="D13">
            <v>0.69614100000000001</v>
          </cell>
        </row>
        <row r="14">
          <cell r="A14">
            <v>12</v>
          </cell>
          <cell r="B14">
            <v>1.5479159437991801</v>
          </cell>
          <cell r="C14">
            <v>1.649832</v>
          </cell>
          <cell r="D14">
            <v>0.71929299999999996</v>
          </cell>
        </row>
        <row r="15">
          <cell r="A15">
            <v>13</v>
          </cell>
          <cell r="B15">
            <v>1.56426515859666</v>
          </cell>
          <cell r="C15">
            <v>1.7171719999999999</v>
          </cell>
          <cell r="D15">
            <v>0.74244399999999999</v>
          </cell>
        </row>
        <row r="16">
          <cell r="A16">
            <v>14</v>
          </cell>
          <cell r="B16">
            <v>1.57681254853325</v>
          </cell>
          <cell r="C16">
            <v>1.7845120000000001</v>
          </cell>
          <cell r="D16">
            <v>0.76559500000000003</v>
          </cell>
        </row>
        <row r="17">
          <cell r="A17">
            <v>15</v>
          </cell>
          <cell r="B17">
            <v>1.58874303651992</v>
          </cell>
          <cell r="C17">
            <v>1.8518520000000001</v>
          </cell>
          <cell r="D17">
            <v>0.78874599999999995</v>
          </cell>
        </row>
        <row r="18">
          <cell r="A18">
            <v>16</v>
          </cell>
          <cell r="B18">
            <v>1.59692804883269</v>
          </cell>
          <cell r="C18">
            <v>1.919192</v>
          </cell>
          <cell r="D18">
            <v>0.80803899999999995</v>
          </cell>
        </row>
        <row r="19">
          <cell r="A19">
            <v>17</v>
          </cell>
          <cell r="B19">
            <v>1.60536498138934</v>
          </cell>
          <cell r="C19">
            <v>1.986532</v>
          </cell>
          <cell r="D19">
            <v>0.82154300000000002</v>
          </cell>
        </row>
        <row r="20">
          <cell r="A20">
            <v>18</v>
          </cell>
          <cell r="B20">
            <v>1.6109263873574899</v>
          </cell>
          <cell r="C20">
            <v>2.0538720000000001</v>
          </cell>
          <cell r="D20">
            <v>0.83504800000000001</v>
          </cell>
        </row>
        <row r="21">
          <cell r="A21">
            <v>19</v>
          </cell>
          <cell r="B21">
            <v>1.6156871504082</v>
          </cell>
          <cell r="C21">
            <v>2.1212119999999999</v>
          </cell>
          <cell r="D21">
            <v>0.848553</v>
          </cell>
        </row>
        <row r="22">
          <cell r="A22">
            <v>20</v>
          </cell>
          <cell r="B22">
            <v>1.6199932820167</v>
          </cell>
          <cell r="C22">
            <v>2.1885520000000001</v>
          </cell>
          <cell r="D22">
            <v>0.86205799999999999</v>
          </cell>
        </row>
        <row r="23">
          <cell r="A23">
            <v>21</v>
          </cell>
          <cell r="B23">
            <v>1.6240004577307501</v>
          </cell>
          <cell r="C23">
            <v>2.2558919999999998</v>
          </cell>
          <cell r="D23">
            <v>0.87556299999999998</v>
          </cell>
        </row>
        <row r="24">
          <cell r="A24">
            <v>22</v>
          </cell>
          <cell r="B24">
            <v>1.62761933689312</v>
          </cell>
          <cell r="C24">
            <v>2.323232</v>
          </cell>
          <cell r="D24">
            <v>0.88906799999999997</v>
          </cell>
        </row>
        <row r="25">
          <cell r="A25">
            <v>23</v>
          </cell>
          <cell r="B25">
            <v>1.62989618691357</v>
          </cell>
          <cell r="C25">
            <v>2.3905720000000001</v>
          </cell>
          <cell r="D25">
            <v>0.90257200000000004</v>
          </cell>
        </row>
        <row r="26">
          <cell r="A26">
            <v>24</v>
          </cell>
          <cell r="B26">
            <v>1.6303583179885699</v>
          </cell>
          <cell r="C26">
            <v>2.4579119999999999</v>
          </cell>
          <cell r="D26">
            <v>0.91607700000000003</v>
          </cell>
        </row>
        <row r="27">
          <cell r="A27">
            <v>25</v>
          </cell>
          <cell r="B27">
            <v>1.6293812708067801</v>
          </cell>
          <cell r="C27">
            <v>2.5252530000000002</v>
          </cell>
          <cell r="D27">
            <v>0.92958200000000002</v>
          </cell>
        </row>
        <row r="28">
          <cell r="A28">
            <v>26</v>
          </cell>
          <cell r="B28">
            <v>1.63079426712779</v>
          </cell>
          <cell r="C28">
            <v>2.5925929999999999</v>
          </cell>
          <cell r="D28">
            <v>0.94115800000000005</v>
          </cell>
        </row>
        <row r="29">
          <cell r="A29">
            <v>27</v>
          </cell>
          <cell r="B29">
            <v>1.63116154074963</v>
          </cell>
          <cell r="C29">
            <v>2.6599330000000001</v>
          </cell>
          <cell r="D29">
            <v>0.95466200000000001</v>
          </cell>
        </row>
        <row r="30">
          <cell r="A30">
            <v>28</v>
          </cell>
          <cell r="B30">
            <v>1.6330660604903799</v>
          </cell>
          <cell r="C30">
            <v>2.7272729999999998</v>
          </cell>
          <cell r="D30">
            <v>0.968167</v>
          </cell>
        </row>
        <row r="31">
          <cell r="A31">
            <v>29</v>
          </cell>
          <cell r="B31">
            <v>1.63296092158201</v>
          </cell>
          <cell r="C31">
            <v>2.794613</v>
          </cell>
          <cell r="D31">
            <v>0.98167199999999999</v>
          </cell>
        </row>
        <row r="32">
          <cell r="A32">
            <v>30</v>
          </cell>
          <cell r="B32">
            <v>1.63372882931283</v>
          </cell>
          <cell r="C32">
            <v>2.8619530000000002</v>
          </cell>
          <cell r="D32">
            <v>0.99517699999999998</v>
          </cell>
        </row>
        <row r="33">
          <cell r="A33">
            <v>31</v>
          </cell>
          <cell r="B33">
            <v>1.63322241944696</v>
          </cell>
          <cell r="C33">
            <v>2.9292929999999999</v>
          </cell>
          <cell r="D33">
            <v>1.0067520000000001</v>
          </cell>
        </row>
        <row r="34">
          <cell r="A34">
            <v>32</v>
          </cell>
          <cell r="B34">
            <v>1.63479662588416</v>
          </cell>
          <cell r="C34">
            <v>2.9966330000000001</v>
          </cell>
          <cell r="D34">
            <v>1.0163990000000001</v>
          </cell>
        </row>
        <row r="35">
          <cell r="A35">
            <v>33</v>
          </cell>
          <cell r="B35">
            <v>1.6366165724886299</v>
          </cell>
          <cell r="C35">
            <v>3.0639729999999998</v>
          </cell>
          <cell r="D35">
            <v>1.0260450000000001</v>
          </cell>
        </row>
        <row r="36">
          <cell r="A36">
            <v>34</v>
          </cell>
          <cell r="B36">
            <v>1.6384647878579</v>
          </cell>
          <cell r="C36">
            <v>3.131313</v>
          </cell>
          <cell r="D36">
            <v>1.0356909999999999</v>
          </cell>
        </row>
        <row r="37">
          <cell r="A37">
            <v>35</v>
          </cell>
          <cell r="B37">
            <v>1.6376137459353399</v>
          </cell>
          <cell r="C37">
            <v>3.1986530000000002</v>
          </cell>
          <cell r="D37">
            <v>1.0453380000000001</v>
          </cell>
        </row>
        <row r="38">
          <cell r="A38">
            <v>36</v>
          </cell>
          <cell r="B38">
            <v>1.6370165009736</v>
          </cell>
          <cell r="C38">
            <v>3.2659929999999999</v>
          </cell>
          <cell r="D38">
            <v>1.0549839999999999</v>
          </cell>
        </row>
        <row r="39">
          <cell r="A39">
            <v>37</v>
          </cell>
          <cell r="B39">
            <v>1.6372754043470901</v>
          </cell>
          <cell r="C39">
            <v>3.3333330000000001</v>
          </cell>
          <cell r="D39">
            <v>1.06463</v>
          </cell>
        </row>
        <row r="40">
          <cell r="A40">
            <v>38</v>
          </cell>
          <cell r="B40">
            <v>1.63662741843949</v>
          </cell>
          <cell r="C40">
            <v>3.4006729999999998</v>
          </cell>
          <cell r="D40">
            <v>1.0742769999999999</v>
          </cell>
        </row>
        <row r="41">
          <cell r="A41">
            <v>39</v>
          </cell>
          <cell r="B41">
            <v>1.63570916940872</v>
          </cell>
          <cell r="C41">
            <v>3.468013</v>
          </cell>
          <cell r="D41">
            <v>1.0819939999999999</v>
          </cell>
        </row>
        <row r="42">
          <cell r="A42">
            <v>40</v>
          </cell>
          <cell r="B42">
            <v>1.63546011927719</v>
          </cell>
          <cell r="C42">
            <v>3.5353539999999999</v>
          </cell>
          <cell r="D42">
            <v>1.0916399999999999</v>
          </cell>
        </row>
        <row r="43">
          <cell r="A43">
            <v>41</v>
          </cell>
          <cell r="B43">
            <v>1.63578109149438</v>
          </cell>
          <cell r="C43">
            <v>3.6026940000000001</v>
          </cell>
          <cell r="D43">
            <v>1.101286</v>
          </cell>
        </row>
        <row r="44">
          <cell r="A44">
            <v>42</v>
          </cell>
          <cell r="B44">
            <v>1.6363213737989499</v>
          </cell>
          <cell r="C44">
            <v>3.6700339999999998</v>
          </cell>
          <cell r="D44">
            <v>1.110932</v>
          </cell>
        </row>
        <row r="45">
          <cell r="A45">
            <v>43</v>
          </cell>
          <cell r="B45">
            <v>1.63628775690926</v>
          </cell>
          <cell r="C45">
            <v>3.737374</v>
          </cell>
          <cell r="D45">
            <v>1.120579</v>
          </cell>
        </row>
        <row r="46">
          <cell r="A46">
            <v>44</v>
          </cell>
          <cell r="B46">
            <v>1.6359550765973601</v>
          </cell>
          <cell r="C46">
            <v>3.8047140000000002</v>
          </cell>
          <cell r="D46">
            <v>1.130225</v>
          </cell>
        </row>
        <row r="47">
          <cell r="A47">
            <v>45</v>
          </cell>
          <cell r="B47">
            <v>1.6372172621979599</v>
          </cell>
          <cell r="C47">
            <v>3.8720539999999999</v>
          </cell>
          <cell r="D47">
            <v>1.1398710000000001</v>
          </cell>
        </row>
        <row r="48">
          <cell r="A48">
            <v>46</v>
          </cell>
          <cell r="B48">
            <v>1.6362410100899001</v>
          </cell>
          <cell r="C48">
            <v>3.9393940000000001</v>
          </cell>
          <cell r="D48">
            <v>1.1475880000000001</v>
          </cell>
        </row>
        <row r="49">
          <cell r="A49">
            <v>47</v>
          </cell>
          <cell r="B49">
            <v>1.6355378150214701</v>
          </cell>
          <cell r="C49">
            <v>4.0067339999999998</v>
          </cell>
          <cell r="D49">
            <v>1.155305</v>
          </cell>
        </row>
        <row r="50">
          <cell r="A50">
            <v>48</v>
          </cell>
          <cell r="B50">
            <v>1.6366549458423101</v>
          </cell>
          <cell r="C50">
            <v>4.0740740000000004</v>
          </cell>
          <cell r="D50">
            <v>1.1610929999999999</v>
          </cell>
        </row>
        <row r="51">
          <cell r="A51">
            <v>49</v>
          </cell>
          <cell r="B51">
            <v>1.63802987995264</v>
          </cell>
          <cell r="C51">
            <v>4.1414140000000002</v>
          </cell>
          <cell r="D51">
            <v>1.1688099999999999</v>
          </cell>
        </row>
        <row r="52">
          <cell r="A52">
            <v>50</v>
          </cell>
          <cell r="B52">
            <v>1.63783117141332</v>
          </cell>
          <cell r="C52">
            <v>4.2087539999999999</v>
          </cell>
          <cell r="D52">
            <v>1.1765270000000001</v>
          </cell>
        </row>
        <row r="53">
          <cell r="A53">
            <v>51</v>
          </cell>
          <cell r="B53">
            <v>1.6374929429993399</v>
          </cell>
          <cell r="C53">
            <v>4.2760939999999996</v>
          </cell>
          <cell r="D53">
            <v>1.182315</v>
          </cell>
        </row>
        <row r="54">
          <cell r="A54">
            <v>52</v>
          </cell>
          <cell r="B54">
            <v>1.6379533622491</v>
          </cell>
          <cell r="C54">
            <v>4.3434340000000002</v>
          </cell>
          <cell r="D54">
            <v>1.190032</v>
          </cell>
        </row>
        <row r="55">
          <cell r="A55">
            <v>53</v>
          </cell>
          <cell r="B55">
            <v>1.63781587124576</v>
          </cell>
          <cell r="C55">
            <v>4.410774</v>
          </cell>
          <cell r="D55">
            <v>1.1958200000000001</v>
          </cell>
        </row>
        <row r="56">
          <cell r="A56">
            <v>54</v>
          </cell>
          <cell r="B56">
            <v>1.63832268686778</v>
          </cell>
          <cell r="C56">
            <v>4.4781139999999997</v>
          </cell>
          <cell r="D56">
            <v>1.2035370000000001</v>
          </cell>
        </row>
        <row r="57">
          <cell r="A57">
            <v>55</v>
          </cell>
          <cell r="B57">
            <v>1.6379537955522601</v>
          </cell>
          <cell r="C57">
            <v>4.5454549999999996</v>
          </cell>
          <cell r="D57">
            <v>1.2112540000000001</v>
          </cell>
        </row>
        <row r="58">
          <cell r="A58">
            <v>56</v>
          </cell>
          <cell r="B58">
            <v>1.63692433501118</v>
          </cell>
          <cell r="C58">
            <v>4.6127950000000002</v>
          </cell>
          <cell r="D58">
            <v>1.217042</v>
          </cell>
        </row>
        <row r="59">
          <cell r="A59">
            <v>57</v>
          </cell>
          <cell r="B59">
            <v>1.63616334781521</v>
          </cell>
          <cell r="C59">
            <v>4.6801349999999999</v>
          </cell>
          <cell r="D59">
            <v>1.2247589999999999</v>
          </cell>
        </row>
        <row r="60">
          <cell r="A60">
            <v>58</v>
          </cell>
          <cell r="B60">
            <v>1.6370287451946901</v>
          </cell>
          <cell r="C60">
            <v>4.7474749999999997</v>
          </cell>
          <cell r="D60">
            <v>1.2324759999999999</v>
          </cell>
        </row>
        <row r="61">
          <cell r="A61">
            <v>59</v>
          </cell>
          <cell r="B61">
            <v>1.63620993165725</v>
          </cell>
          <cell r="C61">
            <v>4.8148150000000003</v>
          </cell>
          <cell r="D61">
            <v>1.238264</v>
          </cell>
        </row>
        <row r="62">
          <cell r="A62">
            <v>60</v>
          </cell>
          <cell r="B62">
            <v>1.63598173429956</v>
          </cell>
          <cell r="C62">
            <v>4.882155</v>
          </cell>
          <cell r="D62">
            <v>1.245981</v>
          </cell>
        </row>
        <row r="63">
          <cell r="A63">
            <v>61</v>
          </cell>
          <cell r="B63">
            <v>1.6365728355246101</v>
          </cell>
          <cell r="C63">
            <v>4.9494949999999998</v>
          </cell>
          <cell r="D63">
            <v>1.251768</v>
          </cell>
        </row>
        <row r="64">
          <cell r="A64">
            <v>62</v>
          </cell>
          <cell r="B64">
            <v>1.6368907270137401</v>
          </cell>
          <cell r="C64">
            <v>5.0168350000000004</v>
          </cell>
          <cell r="D64">
            <v>1.2575559999999999</v>
          </cell>
        </row>
        <row r="65">
          <cell r="A65">
            <v>63</v>
          </cell>
          <cell r="B65">
            <v>1.6374111768124999</v>
          </cell>
          <cell r="C65">
            <v>5.0841750000000001</v>
          </cell>
          <cell r="D65">
            <v>1.261415</v>
          </cell>
        </row>
        <row r="66">
          <cell r="A66">
            <v>64</v>
          </cell>
          <cell r="B66">
            <v>1.6367427844734801</v>
          </cell>
          <cell r="C66">
            <v>5.1515149999999998</v>
          </cell>
          <cell r="D66">
            <v>1.2672030000000001</v>
          </cell>
        </row>
        <row r="67">
          <cell r="A67">
            <v>65</v>
          </cell>
          <cell r="B67">
            <v>1.6373214133826099</v>
          </cell>
          <cell r="C67">
            <v>5.2188549999999996</v>
          </cell>
          <cell r="D67">
            <v>1.2729900000000001</v>
          </cell>
        </row>
        <row r="68">
          <cell r="A68">
            <v>66</v>
          </cell>
          <cell r="B68">
            <v>1.6368069550422599</v>
          </cell>
          <cell r="C68">
            <v>5.2861950000000002</v>
          </cell>
          <cell r="D68">
            <v>1.278778</v>
          </cell>
        </row>
        <row r="69">
          <cell r="A69">
            <v>67</v>
          </cell>
          <cell r="B69">
            <v>1.63686555950797</v>
          </cell>
          <cell r="C69">
            <v>5.3535349999999999</v>
          </cell>
          <cell r="D69">
            <v>1.2845660000000001</v>
          </cell>
        </row>
        <row r="70">
          <cell r="A70">
            <v>68</v>
          </cell>
          <cell r="B70">
            <v>1.6349148139801</v>
          </cell>
          <cell r="C70">
            <v>5.4208749999999997</v>
          </cell>
          <cell r="D70">
            <v>1.288424</v>
          </cell>
        </row>
        <row r="71">
          <cell r="A71">
            <v>69</v>
          </cell>
          <cell r="B71">
            <v>1.63533179973621</v>
          </cell>
          <cell r="C71">
            <v>5.4882150000000003</v>
          </cell>
          <cell r="D71">
            <v>1.2942119999999999</v>
          </cell>
        </row>
        <row r="72">
          <cell r="A72">
            <v>70</v>
          </cell>
          <cell r="B72">
            <v>1.6354396883303901</v>
          </cell>
          <cell r="C72">
            <v>5.5555560000000002</v>
          </cell>
          <cell r="D72">
            <v>1.3</v>
          </cell>
        </row>
        <row r="73">
          <cell r="A73">
            <v>71</v>
          </cell>
          <cell r="B73">
            <v>1.63599250982989</v>
          </cell>
          <cell r="C73">
            <v>5.6228959999999999</v>
          </cell>
          <cell r="D73">
            <v>1.3057879999999999</v>
          </cell>
        </row>
        <row r="74">
          <cell r="A74">
            <v>72</v>
          </cell>
          <cell r="B74">
            <v>1.6367421747980799</v>
          </cell>
          <cell r="C74">
            <v>5.6902359999999996</v>
          </cell>
          <cell r="D74">
            <v>1.3096460000000001</v>
          </cell>
        </row>
        <row r="75">
          <cell r="A75">
            <v>73</v>
          </cell>
          <cell r="B75">
            <v>1.6370352916917901</v>
          </cell>
          <cell r="C75">
            <v>5.7575760000000002</v>
          </cell>
          <cell r="D75">
            <v>1.315434</v>
          </cell>
        </row>
        <row r="76">
          <cell r="A76">
            <v>74</v>
          </cell>
          <cell r="B76">
            <v>1.6383514961902099</v>
          </cell>
          <cell r="C76">
            <v>5.824916</v>
          </cell>
          <cell r="D76">
            <v>1.3212219999999999</v>
          </cell>
        </row>
        <row r="77">
          <cell r="A77">
            <v>75</v>
          </cell>
          <cell r="B77">
            <v>1.6382888372548301</v>
          </cell>
          <cell r="C77">
            <v>5.8922559999999997</v>
          </cell>
          <cell r="D77">
            <v>1.32701</v>
          </cell>
        </row>
        <row r="78">
          <cell r="A78">
            <v>76</v>
          </cell>
          <cell r="B78">
            <v>1.63586364384454</v>
          </cell>
          <cell r="C78">
            <v>5.9595960000000003</v>
          </cell>
          <cell r="D78">
            <v>1.3308679999999999</v>
          </cell>
        </row>
        <row r="79">
          <cell r="A79">
            <v>77</v>
          </cell>
          <cell r="B79">
            <v>1.6366218885225801</v>
          </cell>
          <cell r="C79">
            <v>6.0269360000000001</v>
          </cell>
          <cell r="D79">
            <v>1.3366560000000001</v>
          </cell>
        </row>
        <row r="80">
          <cell r="A80">
            <v>78</v>
          </cell>
          <cell r="B80">
            <v>1.6378027220614599</v>
          </cell>
          <cell r="C80">
            <v>6.0942759999999998</v>
          </cell>
          <cell r="D80">
            <v>1.340514</v>
          </cell>
        </row>
        <row r="81">
          <cell r="A81">
            <v>79</v>
          </cell>
          <cell r="B81">
            <v>1.63741553446012</v>
          </cell>
          <cell r="C81">
            <v>6.1616160000000004</v>
          </cell>
          <cell r="D81">
            <v>1.344373</v>
          </cell>
        </row>
        <row r="82">
          <cell r="A82">
            <v>80</v>
          </cell>
          <cell r="B82">
            <v>1.6380768952462601</v>
          </cell>
          <cell r="C82">
            <v>6.2289560000000002</v>
          </cell>
          <cell r="D82">
            <v>1.3482320000000001</v>
          </cell>
        </row>
        <row r="83">
          <cell r="A83">
            <v>81</v>
          </cell>
          <cell r="B83">
            <v>1.6376051564721901</v>
          </cell>
          <cell r="C83">
            <v>6.2962959999999999</v>
          </cell>
          <cell r="D83">
            <v>1.35209</v>
          </cell>
        </row>
        <row r="84">
          <cell r="A84">
            <v>82</v>
          </cell>
          <cell r="B84">
            <v>1.63691376312487</v>
          </cell>
          <cell r="C84">
            <v>6.3636359999999996</v>
          </cell>
          <cell r="D84">
            <v>1.3578779999999999</v>
          </cell>
        </row>
        <row r="85">
          <cell r="A85">
            <v>83</v>
          </cell>
          <cell r="B85">
            <v>1.63754293238328</v>
          </cell>
          <cell r="C85">
            <v>6.4309760000000002</v>
          </cell>
          <cell r="D85">
            <v>1.3617360000000001</v>
          </cell>
        </row>
        <row r="86">
          <cell r="A86">
            <v>84</v>
          </cell>
          <cell r="B86">
            <v>1.6371598890074599</v>
          </cell>
          <cell r="C86">
            <v>6.498316</v>
          </cell>
          <cell r="D86">
            <v>1.3655949999999999</v>
          </cell>
        </row>
        <row r="87">
          <cell r="A87">
            <v>85</v>
          </cell>
          <cell r="B87">
            <v>1.63627928655469</v>
          </cell>
          <cell r="C87">
            <v>6.5656569999999999</v>
          </cell>
          <cell r="D87">
            <v>1.369453</v>
          </cell>
        </row>
        <row r="88">
          <cell r="A88">
            <v>86</v>
          </cell>
          <cell r="B88">
            <v>1.6358618233451401</v>
          </cell>
          <cell r="C88">
            <v>6.6329969999999996</v>
          </cell>
          <cell r="D88">
            <v>1.3733120000000001</v>
          </cell>
        </row>
        <row r="89">
          <cell r="A89">
            <v>87</v>
          </cell>
          <cell r="B89">
            <v>1.6355442407793801</v>
          </cell>
          <cell r="C89">
            <v>6.7003370000000002</v>
          </cell>
          <cell r="D89">
            <v>1.37717</v>
          </cell>
        </row>
        <row r="90">
          <cell r="A90">
            <v>88</v>
          </cell>
          <cell r="B90">
            <v>1.6349452178631201</v>
          </cell>
          <cell r="C90">
            <v>6.7676769999999999</v>
          </cell>
          <cell r="D90">
            <v>1.3829579999999999</v>
          </cell>
        </row>
        <row r="91">
          <cell r="A91">
            <v>89</v>
          </cell>
          <cell r="B91">
            <v>1.6353692220599001</v>
          </cell>
          <cell r="C91">
            <v>6.8350169999999997</v>
          </cell>
          <cell r="D91">
            <v>1.386817</v>
          </cell>
        </row>
        <row r="92">
          <cell r="A92">
            <v>90</v>
          </cell>
          <cell r="B92">
            <v>1.63656507455057</v>
          </cell>
          <cell r="C92">
            <v>6.9023570000000003</v>
          </cell>
          <cell r="D92">
            <v>1.3906750000000001</v>
          </cell>
        </row>
        <row r="93">
          <cell r="A93">
            <v>91</v>
          </cell>
          <cell r="B93">
            <v>1.6359600519955999</v>
          </cell>
          <cell r="C93">
            <v>6.969697</v>
          </cell>
          <cell r="D93">
            <v>1.3945339999999999</v>
          </cell>
        </row>
        <row r="94">
          <cell r="A94">
            <v>92</v>
          </cell>
          <cell r="B94">
            <v>1.63715069499593</v>
          </cell>
          <cell r="C94">
            <v>7.0370369999999998</v>
          </cell>
          <cell r="D94">
            <v>1.396463</v>
          </cell>
        </row>
        <row r="95">
          <cell r="A95">
            <v>93</v>
          </cell>
          <cell r="B95">
            <v>1.6349334328762</v>
          </cell>
          <cell r="C95">
            <v>7.1043770000000004</v>
          </cell>
          <cell r="D95">
            <v>1.4003220000000001</v>
          </cell>
        </row>
        <row r="96">
          <cell r="A96">
            <v>94</v>
          </cell>
          <cell r="B96">
            <v>1.6359372892616699</v>
          </cell>
          <cell r="C96">
            <v>7.1717170000000001</v>
          </cell>
          <cell r="D96">
            <v>1.40418</v>
          </cell>
        </row>
        <row r="97">
          <cell r="A97">
            <v>95</v>
          </cell>
          <cell r="B97">
            <v>1.63532125142405</v>
          </cell>
          <cell r="C97">
            <v>7.2390569999999999</v>
          </cell>
          <cell r="D97">
            <v>1.408039</v>
          </cell>
        </row>
        <row r="98">
          <cell r="A98">
            <v>96</v>
          </cell>
          <cell r="B98">
            <v>1.6364714418428301</v>
          </cell>
          <cell r="C98">
            <v>7.3063969999999996</v>
          </cell>
          <cell r="D98">
            <v>1.4099680000000001</v>
          </cell>
        </row>
        <row r="99">
          <cell r="A99">
            <v>97</v>
          </cell>
          <cell r="B99">
            <v>1.6370327455740199</v>
          </cell>
          <cell r="C99">
            <v>7.3737370000000002</v>
          </cell>
          <cell r="D99">
            <v>1.413826</v>
          </cell>
        </row>
        <row r="100">
          <cell r="A100">
            <v>98</v>
          </cell>
          <cell r="B100">
            <v>1.63681140287423</v>
          </cell>
          <cell r="C100">
            <v>7.4410769999999999</v>
          </cell>
          <cell r="D100">
            <v>1.4176850000000001</v>
          </cell>
        </row>
        <row r="101">
          <cell r="A101">
            <v>99</v>
          </cell>
          <cell r="B101">
            <v>1.63740128153095</v>
          </cell>
          <cell r="C101">
            <v>7.5084179999999998</v>
          </cell>
          <cell r="D101">
            <v>1.421543</v>
          </cell>
        </row>
        <row r="102">
          <cell r="A102">
            <v>100</v>
          </cell>
          <cell r="B102">
            <v>1.6373729281518099</v>
          </cell>
          <cell r="C102">
            <v>7.5757580000000004</v>
          </cell>
          <cell r="D102">
            <v>1.423473</v>
          </cell>
        </row>
        <row r="103">
          <cell r="C103">
            <v>7.6430980000000002</v>
          </cell>
          <cell r="D103">
            <v>1.4273309999999999</v>
          </cell>
        </row>
        <row r="104">
          <cell r="C104">
            <v>7.7104379999999999</v>
          </cell>
          <cell r="D104">
            <v>1.43119</v>
          </cell>
        </row>
        <row r="105">
          <cell r="C105">
            <v>7.7777779999999996</v>
          </cell>
          <cell r="D105">
            <v>1.433119</v>
          </cell>
        </row>
        <row r="106">
          <cell r="C106">
            <v>7.8451180000000003</v>
          </cell>
          <cell r="D106">
            <v>1.4369769999999999</v>
          </cell>
        </row>
        <row r="107">
          <cell r="C107">
            <v>7.912458</v>
          </cell>
          <cell r="D107">
            <v>1.440836</v>
          </cell>
        </row>
        <row r="108">
          <cell r="C108">
            <v>7.9797979999999997</v>
          </cell>
          <cell r="D108">
            <v>1.4427650000000001</v>
          </cell>
        </row>
        <row r="109">
          <cell r="C109">
            <v>8.0471380000000003</v>
          </cell>
          <cell r="D109">
            <v>1.4466239999999999</v>
          </cell>
        </row>
        <row r="110">
          <cell r="C110">
            <v>8.1144780000000001</v>
          </cell>
          <cell r="D110">
            <v>1.448553</v>
          </cell>
        </row>
        <row r="111">
          <cell r="C111">
            <v>8.1818179999999998</v>
          </cell>
          <cell r="D111">
            <v>1.452412</v>
          </cell>
        </row>
        <row r="112">
          <cell r="C112">
            <v>8.2491579999999995</v>
          </cell>
          <cell r="D112">
            <v>1.4543410000000001</v>
          </cell>
        </row>
        <row r="113">
          <cell r="C113">
            <v>8.3164979999999993</v>
          </cell>
          <cell r="D113">
            <v>1.45627</v>
          </cell>
        </row>
        <row r="114">
          <cell r="C114">
            <v>8.3838380000000008</v>
          </cell>
          <cell r="D114">
            <v>1.460129</v>
          </cell>
        </row>
        <row r="115">
          <cell r="C115">
            <v>8.4511780000000005</v>
          </cell>
          <cell r="D115">
            <v>1.4620580000000001</v>
          </cell>
        </row>
        <row r="116">
          <cell r="C116">
            <v>8.5185189999999995</v>
          </cell>
          <cell r="D116">
            <v>1.4639869999999999</v>
          </cell>
        </row>
        <row r="117">
          <cell r="C117">
            <v>8.5858589999999992</v>
          </cell>
          <cell r="D117">
            <v>1.467846</v>
          </cell>
        </row>
        <row r="118">
          <cell r="C118">
            <v>8.6531990000000008</v>
          </cell>
          <cell r="D118">
            <v>1.4697750000000001</v>
          </cell>
        </row>
        <row r="119">
          <cell r="C119">
            <v>8.7205390000000005</v>
          </cell>
          <cell r="D119">
            <v>1.473633</v>
          </cell>
        </row>
        <row r="120">
          <cell r="C120">
            <v>8.7878790000000002</v>
          </cell>
          <cell r="D120">
            <v>1.475563</v>
          </cell>
        </row>
        <row r="121">
          <cell r="C121">
            <v>8.855219</v>
          </cell>
          <cell r="D121">
            <v>1.477492</v>
          </cell>
        </row>
        <row r="122">
          <cell r="C122">
            <v>8.9225589999999997</v>
          </cell>
          <cell r="D122">
            <v>1.4813499999999999</v>
          </cell>
        </row>
        <row r="123">
          <cell r="C123">
            <v>8.9898989999999994</v>
          </cell>
          <cell r="D123">
            <v>1.4832799999999999</v>
          </cell>
        </row>
        <row r="124">
          <cell r="C124">
            <v>9.0572389999999992</v>
          </cell>
          <cell r="D124">
            <v>1.485209</v>
          </cell>
        </row>
        <row r="125">
          <cell r="C125">
            <v>9.1245790000000007</v>
          </cell>
          <cell r="D125">
            <v>1.4871380000000001</v>
          </cell>
        </row>
        <row r="126">
          <cell r="C126">
            <v>9.1919190000000004</v>
          </cell>
          <cell r="D126">
            <v>1.4890680000000001</v>
          </cell>
        </row>
        <row r="127">
          <cell r="C127">
            <v>9.2592590000000001</v>
          </cell>
          <cell r="D127">
            <v>1.4909969999999999</v>
          </cell>
        </row>
        <row r="128">
          <cell r="C128">
            <v>9.3265989999999999</v>
          </cell>
          <cell r="D128">
            <v>1.492926</v>
          </cell>
        </row>
        <row r="129">
          <cell r="C129">
            <v>9.3939389999999996</v>
          </cell>
          <cell r="D129">
            <v>1.494855</v>
          </cell>
        </row>
        <row r="130">
          <cell r="C130">
            <v>9.4612789999999993</v>
          </cell>
          <cell r="D130">
            <v>1.4987140000000001</v>
          </cell>
        </row>
        <row r="131">
          <cell r="C131">
            <v>9.5286200000000001</v>
          </cell>
          <cell r="D131">
            <v>1.5006429999999999</v>
          </cell>
        </row>
        <row r="132">
          <cell r="C132">
            <v>9.5959599999999998</v>
          </cell>
          <cell r="D132">
            <v>1.502572</v>
          </cell>
        </row>
        <row r="133">
          <cell r="C133">
            <v>9.6632999999999996</v>
          </cell>
          <cell r="D133">
            <v>1.504502</v>
          </cell>
        </row>
        <row r="134">
          <cell r="C134">
            <v>9.7306399999999993</v>
          </cell>
          <cell r="D134">
            <v>1.5064310000000001</v>
          </cell>
        </row>
        <row r="135">
          <cell r="C135">
            <v>9.7979800000000008</v>
          </cell>
          <cell r="D135">
            <v>1.5083599999999999</v>
          </cell>
        </row>
        <row r="136">
          <cell r="C136">
            <v>9.8653200000000005</v>
          </cell>
          <cell r="D136">
            <v>1.510289</v>
          </cell>
        </row>
        <row r="137">
          <cell r="C137">
            <v>9.9326600000000003</v>
          </cell>
          <cell r="D137">
            <v>1.512219</v>
          </cell>
        </row>
        <row r="138">
          <cell r="C138">
            <v>10</v>
          </cell>
          <cell r="D138">
            <v>1.514148</v>
          </cell>
        </row>
        <row r="139">
          <cell r="C139">
            <v>10.06734</v>
          </cell>
          <cell r="D139">
            <v>1.5160769999999999</v>
          </cell>
        </row>
        <row r="140">
          <cell r="C140">
            <v>10.134679999999999</v>
          </cell>
          <cell r="D140">
            <v>1.518006</v>
          </cell>
        </row>
        <row r="141">
          <cell r="C141">
            <v>10.202019999999999</v>
          </cell>
          <cell r="D141">
            <v>1.519936</v>
          </cell>
        </row>
        <row r="142">
          <cell r="C142">
            <v>10.269360000000001</v>
          </cell>
          <cell r="D142">
            <v>1.521865</v>
          </cell>
        </row>
        <row r="143">
          <cell r="C143">
            <v>10.3367</v>
          </cell>
          <cell r="D143">
            <v>1.5237940000000001</v>
          </cell>
        </row>
        <row r="144">
          <cell r="C144">
            <v>10.40404</v>
          </cell>
          <cell r="D144">
            <v>1.5257229999999999</v>
          </cell>
        </row>
        <row r="145">
          <cell r="C145">
            <v>10.47138</v>
          </cell>
          <cell r="D145">
            <v>1.5276529999999999</v>
          </cell>
        </row>
        <row r="146">
          <cell r="C146">
            <v>10.538721000000001</v>
          </cell>
          <cell r="D146">
            <v>1.5276529999999999</v>
          </cell>
        </row>
        <row r="147">
          <cell r="C147">
            <v>10.606061</v>
          </cell>
          <cell r="D147">
            <v>1.529582</v>
          </cell>
        </row>
        <row r="148">
          <cell r="C148">
            <v>10.673401</v>
          </cell>
          <cell r="D148">
            <v>1.5315110000000001</v>
          </cell>
        </row>
        <row r="149">
          <cell r="C149">
            <v>10.740741</v>
          </cell>
          <cell r="D149">
            <v>1.5334410000000001</v>
          </cell>
        </row>
        <row r="150">
          <cell r="C150">
            <v>10.808081</v>
          </cell>
          <cell r="D150">
            <v>1.5353699999999999</v>
          </cell>
        </row>
        <row r="151">
          <cell r="C151">
            <v>10.875420999999999</v>
          </cell>
          <cell r="D151">
            <v>1.537299</v>
          </cell>
        </row>
        <row r="152">
          <cell r="C152">
            <v>10.942761000000001</v>
          </cell>
          <cell r="D152">
            <v>1.539228</v>
          </cell>
        </row>
        <row r="153">
          <cell r="C153">
            <v>11.010101000000001</v>
          </cell>
          <cell r="D153">
            <v>1.539228</v>
          </cell>
        </row>
        <row r="154">
          <cell r="C154">
            <v>11.077441</v>
          </cell>
          <cell r="D154">
            <v>1.541158</v>
          </cell>
        </row>
        <row r="155">
          <cell r="C155">
            <v>11.144781</v>
          </cell>
          <cell r="D155">
            <v>1.5430870000000001</v>
          </cell>
        </row>
        <row r="156">
          <cell r="C156">
            <v>11.212121</v>
          </cell>
          <cell r="D156">
            <v>1.5450159999999999</v>
          </cell>
        </row>
        <row r="157">
          <cell r="C157">
            <v>11.279461</v>
          </cell>
          <cell r="D157">
            <v>1.5450159999999999</v>
          </cell>
        </row>
        <row r="158">
          <cell r="C158">
            <v>11.346800999999999</v>
          </cell>
          <cell r="D158">
            <v>1.546945</v>
          </cell>
        </row>
        <row r="159">
          <cell r="C159">
            <v>11.414141000000001</v>
          </cell>
          <cell r="D159">
            <v>1.548875</v>
          </cell>
        </row>
        <row r="160">
          <cell r="C160">
            <v>11.481481</v>
          </cell>
          <cell r="D160">
            <v>1.5508040000000001</v>
          </cell>
        </row>
        <row r="161">
          <cell r="C161">
            <v>11.548821999999999</v>
          </cell>
          <cell r="D161">
            <v>1.5508040000000001</v>
          </cell>
        </row>
        <row r="162">
          <cell r="C162">
            <v>11.616161999999999</v>
          </cell>
          <cell r="D162">
            <v>1.5527329999999999</v>
          </cell>
        </row>
        <row r="163">
          <cell r="C163">
            <v>11.683502000000001</v>
          </cell>
          <cell r="D163">
            <v>1.554662</v>
          </cell>
        </row>
        <row r="164">
          <cell r="C164">
            <v>11.750842</v>
          </cell>
          <cell r="D164">
            <v>1.554662</v>
          </cell>
        </row>
        <row r="165">
          <cell r="C165">
            <v>11.818182</v>
          </cell>
          <cell r="D165">
            <v>1.556592</v>
          </cell>
        </row>
        <row r="166">
          <cell r="C166">
            <v>11.885522</v>
          </cell>
          <cell r="D166">
            <v>1.558521</v>
          </cell>
        </row>
        <row r="167">
          <cell r="C167">
            <v>11.952862</v>
          </cell>
          <cell r="D167">
            <v>1.5604499999999999</v>
          </cell>
        </row>
        <row r="168">
          <cell r="C168">
            <v>12.020201999999999</v>
          </cell>
          <cell r="D168">
            <v>1.5604499999999999</v>
          </cell>
        </row>
        <row r="169">
          <cell r="C169">
            <v>12.087541999999999</v>
          </cell>
          <cell r="D169">
            <v>1.562379</v>
          </cell>
        </row>
        <row r="170">
          <cell r="C170">
            <v>12.154882000000001</v>
          </cell>
          <cell r="D170">
            <v>1.562379</v>
          </cell>
        </row>
        <row r="171">
          <cell r="C171">
            <v>12.222222</v>
          </cell>
          <cell r="D171">
            <v>1.5643089999999999</v>
          </cell>
        </row>
        <row r="172">
          <cell r="C172">
            <v>12.289562</v>
          </cell>
          <cell r="D172">
            <v>1.566238</v>
          </cell>
        </row>
        <row r="173">
          <cell r="C173">
            <v>12.356902</v>
          </cell>
          <cell r="D173">
            <v>1.566238</v>
          </cell>
        </row>
        <row r="174">
          <cell r="C174">
            <v>12.424242</v>
          </cell>
          <cell r="D174">
            <v>1.5681670000000001</v>
          </cell>
        </row>
        <row r="175">
          <cell r="C175">
            <v>12.491581999999999</v>
          </cell>
          <cell r="D175">
            <v>1.5681670000000001</v>
          </cell>
        </row>
        <row r="176">
          <cell r="C176">
            <v>12.558923</v>
          </cell>
          <cell r="D176">
            <v>1.5700959999999999</v>
          </cell>
        </row>
        <row r="177">
          <cell r="C177">
            <v>12.626263</v>
          </cell>
          <cell r="D177">
            <v>1.5720259999999999</v>
          </cell>
        </row>
        <row r="178">
          <cell r="C178">
            <v>12.693603</v>
          </cell>
          <cell r="D178">
            <v>1.5720259999999999</v>
          </cell>
        </row>
        <row r="179">
          <cell r="C179">
            <v>12.760942999999999</v>
          </cell>
          <cell r="D179">
            <v>1.573955</v>
          </cell>
        </row>
        <row r="180">
          <cell r="C180">
            <v>12.828283000000001</v>
          </cell>
          <cell r="D180">
            <v>1.573955</v>
          </cell>
        </row>
        <row r="181">
          <cell r="C181">
            <v>12.895623000000001</v>
          </cell>
          <cell r="D181">
            <v>1.5758840000000001</v>
          </cell>
        </row>
        <row r="182">
          <cell r="C182">
            <v>12.962963</v>
          </cell>
          <cell r="D182">
            <v>1.5758840000000001</v>
          </cell>
        </row>
        <row r="183">
          <cell r="C183">
            <v>13.030303</v>
          </cell>
          <cell r="D183">
            <v>1.577814</v>
          </cell>
        </row>
        <row r="184">
          <cell r="C184">
            <v>13.097643</v>
          </cell>
          <cell r="D184">
            <v>1.5797429999999999</v>
          </cell>
        </row>
        <row r="185">
          <cell r="C185">
            <v>13.164982999999999</v>
          </cell>
          <cell r="D185">
            <v>1.5797429999999999</v>
          </cell>
        </row>
        <row r="186">
          <cell r="C186">
            <v>13.232322999999999</v>
          </cell>
          <cell r="D186">
            <v>1.5797429999999999</v>
          </cell>
        </row>
        <row r="187">
          <cell r="C187">
            <v>13.299663000000001</v>
          </cell>
          <cell r="D187">
            <v>1.581672</v>
          </cell>
        </row>
        <row r="188">
          <cell r="C188">
            <v>13.367003</v>
          </cell>
          <cell r="D188">
            <v>1.581672</v>
          </cell>
        </row>
        <row r="189">
          <cell r="C189">
            <v>13.434343</v>
          </cell>
          <cell r="D189">
            <v>1.583601</v>
          </cell>
        </row>
        <row r="190">
          <cell r="C190">
            <v>13.501683999999999</v>
          </cell>
          <cell r="D190">
            <v>1.583601</v>
          </cell>
        </row>
        <row r="191">
          <cell r="C191">
            <v>13.569024000000001</v>
          </cell>
          <cell r="D191">
            <v>1.585531</v>
          </cell>
        </row>
        <row r="192">
          <cell r="C192">
            <v>13.636364</v>
          </cell>
          <cell r="D192">
            <v>1.585531</v>
          </cell>
        </row>
        <row r="193">
          <cell r="C193">
            <v>13.703704</v>
          </cell>
          <cell r="D193">
            <v>1.5874600000000001</v>
          </cell>
        </row>
        <row r="194">
          <cell r="C194">
            <v>13.771044</v>
          </cell>
          <cell r="D194">
            <v>1.5874600000000001</v>
          </cell>
        </row>
        <row r="195">
          <cell r="C195">
            <v>13.838384</v>
          </cell>
          <cell r="D195">
            <v>1.5893889999999999</v>
          </cell>
        </row>
        <row r="196">
          <cell r="C196">
            <v>13.905723999999999</v>
          </cell>
          <cell r="D196">
            <v>1.5893889999999999</v>
          </cell>
        </row>
        <row r="197">
          <cell r="C197">
            <v>13.973064000000001</v>
          </cell>
          <cell r="D197">
            <v>1.591318</v>
          </cell>
        </row>
        <row r="198">
          <cell r="C198">
            <v>14.040404000000001</v>
          </cell>
          <cell r="D198">
            <v>1.591318</v>
          </cell>
        </row>
        <row r="199">
          <cell r="C199">
            <v>14.107744</v>
          </cell>
          <cell r="D199">
            <v>1.593248</v>
          </cell>
        </row>
        <row r="200">
          <cell r="C200">
            <v>14.175084</v>
          </cell>
          <cell r="D200">
            <v>1.593248</v>
          </cell>
        </row>
        <row r="201">
          <cell r="C201">
            <v>14.242424</v>
          </cell>
          <cell r="D201">
            <v>1.593248</v>
          </cell>
        </row>
        <row r="202">
          <cell r="C202">
            <v>14.309763999999999</v>
          </cell>
          <cell r="D202">
            <v>1.5951770000000001</v>
          </cell>
        </row>
        <row r="203">
          <cell r="C203">
            <v>14.377103999999999</v>
          </cell>
          <cell r="D203">
            <v>1.5951770000000001</v>
          </cell>
        </row>
        <row r="204">
          <cell r="C204">
            <v>14.444444000000001</v>
          </cell>
          <cell r="D204">
            <v>1.5971059999999999</v>
          </cell>
        </row>
        <row r="205">
          <cell r="C205">
            <v>14.511785</v>
          </cell>
          <cell r="D205">
            <v>1.5971059999999999</v>
          </cell>
        </row>
        <row r="206">
          <cell r="C206">
            <v>14.579124999999999</v>
          </cell>
          <cell r="D206">
            <v>1.5971059999999999</v>
          </cell>
        </row>
        <row r="207">
          <cell r="C207">
            <v>14.646464999999999</v>
          </cell>
          <cell r="D207">
            <v>1.599035</v>
          </cell>
        </row>
        <row r="208">
          <cell r="C208">
            <v>14.713805000000001</v>
          </cell>
          <cell r="D208">
            <v>1.599035</v>
          </cell>
        </row>
        <row r="209">
          <cell r="C209">
            <v>14.781145</v>
          </cell>
          <cell r="D209">
            <v>1.600965</v>
          </cell>
        </row>
        <row r="210">
          <cell r="C210">
            <v>14.848485</v>
          </cell>
          <cell r="D210">
            <v>1.600965</v>
          </cell>
        </row>
        <row r="211">
          <cell r="C211">
            <v>14.915825</v>
          </cell>
          <cell r="D211">
            <v>1.600965</v>
          </cell>
        </row>
        <row r="212">
          <cell r="C212">
            <v>14.983165</v>
          </cell>
          <cell r="D212">
            <v>1.602894</v>
          </cell>
        </row>
        <row r="213">
          <cell r="C213">
            <v>15.050504999999999</v>
          </cell>
          <cell r="D213">
            <v>1.602894</v>
          </cell>
        </row>
        <row r="214">
          <cell r="C214">
            <v>15.117845000000001</v>
          </cell>
          <cell r="D214">
            <v>1.602894</v>
          </cell>
        </row>
        <row r="215">
          <cell r="C215">
            <v>15.185185000000001</v>
          </cell>
          <cell r="D215">
            <v>1.6048230000000001</v>
          </cell>
        </row>
        <row r="216">
          <cell r="C216">
            <v>15.252525</v>
          </cell>
          <cell r="D216">
            <v>1.6048230000000001</v>
          </cell>
        </row>
        <row r="217">
          <cell r="C217">
            <v>15.319865</v>
          </cell>
          <cell r="D217">
            <v>1.6048230000000001</v>
          </cell>
        </row>
        <row r="218">
          <cell r="C218">
            <v>15.387205</v>
          </cell>
          <cell r="D218">
            <v>1.606752</v>
          </cell>
        </row>
        <row r="219">
          <cell r="C219">
            <v>15.454545</v>
          </cell>
          <cell r="D219">
            <v>1.606752</v>
          </cell>
        </row>
        <row r="220">
          <cell r="C220">
            <v>15.521886</v>
          </cell>
          <cell r="D220">
            <v>1.606752</v>
          </cell>
        </row>
        <row r="221">
          <cell r="C221">
            <v>15.589226</v>
          </cell>
          <cell r="D221">
            <v>1.6086819999999999</v>
          </cell>
        </row>
        <row r="222">
          <cell r="C222">
            <v>15.656566</v>
          </cell>
          <cell r="D222">
            <v>1.6086819999999999</v>
          </cell>
        </row>
        <row r="223">
          <cell r="C223">
            <v>15.723905999999999</v>
          </cell>
          <cell r="D223">
            <v>1.6086819999999999</v>
          </cell>
        </row>
        <row r="224">
          <cell r="C224">
            <v>15.791245999999999</v>
          </cell>
          <cell r="D224">
            <v>1.610611</v>
          </cell>
        </row>
        <row r="225">
          <cell r="C225">
            <v>15.858586000000001</v>
          </cell>
          <cell r="D225">
            <v>1.610611</v>
          </cell>
        </row>
        <row r="226">
          <cell r="C226">
            <v>15.925926</v>
          </cell>
          <cell r="D226">
            <v>1.610611</v>
          </cell>
        </row>
        <row r="227">
          <cell r="C227">
            <v>15.993266</v>
          </cell>
          <cell r="D227">
            <v>1.6125400000000001</v>
          </cell>
        </row>
        <row r="228">
          <cell r="C228">
            <v>16.060606</v>
          </cell>
          <cell r="D228">
            <v>1.6125400000000001</v>
          </cell>
        </row>
        <row r="229">
          <cell r="C229">
            <v>16.127946000000001</v>
          </cell>
          <cell r="D229">
            <v>1.6125400000000001</v>
          </cell>
        </row>
        <row r="230">
          <cell r="C230">
            <v>16.195285999999999</v>
          </cell>
          <cell r="D230">
            <v>1.6125400000000001</v>
          </cell>
        </row>
        <row r="231">
          <cell r="C231">
            <v>16.262626000000001</v>
          </cell>
          <cell r="D231">
            <v>1.6144689999999999</v>
          </cell>
        </row>
        <row r="232">
          <cell r="C232">
            <v>16.329965999999999</v>
          </cell>
          <cell r="D232">
            <v>1.6144689999999999</v>
          </cell>
        </row>
        <row r="233">
          <cell r="C233">
            <v>16.397306</v>
          </cell>
          <cell r="D233">
            <v>1.6144689999999999</v>
          </cell>
        </row>
        <row r="234">
          <cell r="C234">
            <v>16.464645999999998</v>
          </cell>
          <cell r="D234">
            <v>1.6144689999999999</v>
          </cell>
        </row>
        <row r="235">
          <cell r="C235">
            <v>16.531987000000001</v>
          </cell>
          <cell r="D235">
            <v>1.6163989999999999</v>
          </cell>
        </row>
        <row r="236">
          <cell r="C236">
            <v>16.599326999999999</v>
          </cell>
          <cell r="D236">
            <v>1.6163989999999999</v>
          </cell>
        </row>
        <row r="237">
          <cell r="C237">
            <v>16.666667</v>
          </cell>
          <cell r="D237">
            <v>1.6163989999999999</v>
          </cell>
        </row>
        <row r="238">
          <cell r="C238">
            <v>16.734006999999998</v>
          </cell>
          <cell r="D238">
            <v>1.618328</v>
          </cell>
        </row>
        <row r="239">
          <cell r="C239">
            <v>16.801347</v>
          </cell>
          <cell r="D239">
            <v>1.618328</v>
          </cell>
        </row>
        <row r="240">
          <cell r="C240">
            <v>16.868687000000001</v>
          </cell>
          <cell r="D240">
            <v>1.618328</v>
          </cell>
        </row>
        <row r="241">
          <cell r="C241">
            <v>16.936026999999999</v>
          </cell>
          <cell r="D241">
            <v>1.618328</v>
          </cell>
        </row>
        <row r="242">
          <cell r="C242">
            <v>17.003367000000001</v>
          </cell>
          <cell r="D242">
            <v>1.6202570000000001</v>
          </cell>
        </row>
        <row r="243">
          <cell r="C243">
            <v>17.070706999999999</v>
          </cell>
          <cell r="D243">
            <v>1.6202570000000001</v>
          </cell>
        </row>
        <row r="244">
          <cell r="C244">
            <v>17.138047</v>
          </cell>
          <cell r="D244">
            <v>1.6202570000000001</v>
          </cell>
        </row>
        <row r="245">
          <cell r="C245">
            <v>17.205387000000002</v>
          </cell>
          <cell r="D245">
            <v>1.6202570000000001</v>
          </cell>
        </row>
        <row r="246">
          <cell r="C246">
            <v>17.272727</v>
          </cell>
          <cell r="D246">
            <v>1.6202570000000001</v>
          </cell>
        </row>
        <row r="247">
          <cell r="C247">
            <v>17.340067000000001</v>
          </cell>
          <cell r="D247">
            <v>1.6221859999999999</v>
          </cell>
        </row>
        <row r="248">
          <cell r="C248">
            <v>17.407406999999999</v>
          </cell>
          <cell r="D248">
            <v>1.6221859999999999</v>
          </cell>
        </row>
        <row r="249">
          <cell r="C249">
            <v>17.474747000000001</v>
          </cell>
          <cell r="D249">
            <v>1.6221859999999999</v>
          </cell>
        </row>
        <row r="250">
          <cell r="C250">
            <v>17.542088</v>
          </cell>
          <cell r="D250">
            <v>1.6221859999999999</v>
          </cell>
        </row>
        <row r="251">
          <cell r="C251">
            <v>17.609428000000001</v>
          </cell>
          <cell r="D251">
            <v>1.6241159999999999</v>
          </cell>
        </row>
        <row r="252">
          <cell r="C252">
            <v>17.676767999999999</v>
          </cell>
          <cell r="D252">
            <v>1.6241159999999999</v>
          </cell>
        </row>
        <row r="253">
          <cell r="C253">
            <v>17.744108000000001</v>
          </cell>
          <cell r="D253">
            <v>1.6241159999999999</v>
          </cell>
        </row>
        <row r="254">
          <cell r="C254">
            <v>17.811447999999999</v>
          </cell>
          <cell r="D254">
            <v>1.6241159999999999</v>
          </cell>
        </row>
        <row r="255">
          <cell r="C255">
            <v>17.878788</v>
          </cell>
          <cell r="D255">
            <v>1.6241159999999999</v>
          </cell>
        </row>
        <row r="256">
          <cell r="C256">
            <v>17.946128000000002</v>
          </cell>
          <cell r="D256">
            <v>1.626045</v>
          </cell>
        </row>
        <row r="257">
          <cell r="C257">
            <v>18.013468</v>
          </cell>
          <cell r="D257">
            <v>1.626045</v>
          </cell>
        </row>
        <row r="258">
          <cell r="C258">
            <v>18.080808000000001</v>
          </cell>
          <cell r="D258">
            <v>1.626045</v>
          </cell>
        </row>
        <row r="259">
          <cell r="C259">
            <v>18.148147999999999</v>
          </cell>
          <cell r="D259">
            <v>1.626045</v>
          </cell>
        </row>
        <row r="260">
          <cell r="C260">
            <v>18.215488000000001</v>
          </cell>
          <cell r="D260">
            <v>1.626045</v>
          </cell>
        </row>
        <row r="261">
          <cell r="C261">
            <v>18.282827999999999</v>
          </cell>
          <cell r="D261">
            <v>1.627974</v>
          </cell>
        </row>
        <row r="262">
          <cell r="C262">
            <v>18.350168</v>
          </cell>
          <cell r="D262">
            <v>1.627974</v>
          </cell>
        </row>
        <row r="263">
          <cell r="C263">
            <v>18.417508000000002</v>
          </cell>
          <cell r="D263">
            <v>1.627974</v>
          </cell>
        </row>
        <row r="264">
          <cell r="C264">
            <v>18.484848</v>
          </cell>
          <cell r="D264">
            <v>1.627974</v>
          </cell>
        </row>
        <row r="265">
          <cell r="C265">
            <v>18.552188999999998</v>
          </cell>
          <cell r="D265">
            <v>1.627974</v>
          </cell>
        </row>
        <row r="266">
          <cell r="C266">
            <v>18.619529</v>
          </cell>
          <cell r="D266">
            <v>1.627974</v>
          </cell>
        </row>
        <row r="267">
          <cell r="C267">
            <v>18.686869000000002</v>
          </cell>
          <cell r="D267">
            <v>1.629904</v>
          </cell>
        </row>
        <row r="268">
          <cell r="C268">
            <v>18.754208999999999</v>
          </cell>
          <cell r="D268">
            <v>1.629904</v>
          </cell>
        </row>
        <row r="269">
          <cell r="C269">
            <v>18.821549000000001</v>
          </cell>
          <cell r="D269">
            <v>1.629904</v>
          </cell>
        </row>
        <row r="270">
          <cell r="C270">
            <v>18.888888999999999</v>
          </cell>
          <cell r="D270">
            <v>1.629904</v>
          </cell>
        </row>
        <row r="271">
          <cell r="C271">
            <v>18.956229</v>
          </cell>
          <cell r="D271">
            <v>1.629904</v>
          </cell>
        </row>
        <row r="272">
          <cell r="C272">
            <v>19.023568999999998</v>
          </cell>
          <cell r="D272">
            <v>1.629904</v>
          </cell>
        </row>
        <row r="273">
          <cell r="C273">
            <v>19.090909</v>
          </cell>
          <cell r="D273">
            <v>1.6318330000000001</v>
          </cell>
        </row>
        <row r="274">
          <cell r="C274">
            <v>19.158249000000001</v>
          </cell>
          <cell r="D274">
            <v>1.6318330000000001</v>
          </cell>
        </row>
        <row r="275">
          <cell r="C275">
            <v>19.225588999999999</v>
          </cell>
          <cell r="D275">
            <v>1.6318330000000001</v>
          </cell>
        </row>
        <row r="276">
          <cell r="C276">
            <v>19.292929000000001</v>
          </cell>
          <cell r="D276">
            <v>1.6318330000000001</v>
          </cell>
        </row>
        <row r="277">
          <cell r="C277">
            <v>19.360268999999999</v>
          </cell>
          <cell r="D277">
            <v>1.6318330000000001</v>
          </cell>
        </row>
        <row r="278">
          <cell r="C278">
            <v>19.427609</v>
          </cell>
          <cell r="D278">
            <v>1.6318330000000001</v>
          </cell>
        </row>
        <row r="279">
          <cell r="C279">
            <v>19.494948999999998</v>
          </cell>
          <cell r="D279">
            <v>1.6337619999999999</v>
          </cell>
        </row>
        <row r="280">
          <cell r="C280">
            <v>19.562290000000001</v>
          </cell>
          <cell r="D280">
            <v>1.6337619999999999</v>
          </cell>
        </row>
        <row r="281">
          <cell r="C281">
            <v>19.629629999999999</v>
          </cell>
          <cell r="D281">
            <v>1.6337619999999999</v>
          </cell>
        </row>
        <row r="282">
          <cell r="C282">
            <v>19.69697</v>
          </cell>
          <cell r="D282">
            <v>1.6337619999999999</v>
          </cell>
        </row>
        <row r="283">
          <cell r="C283">
            <v>19.764309999999998</v>
          </cell>
          <cell r="D283">
            <v>1.6337619999999999</v>
          </cell>
        </row>
        <row r="284">
          <cell r="C284">
            <v>19.83165</v>
          </cell>
          <cell r="D284">
            <v>1.6337619999999999</v>
          </cell>
        </row>
        <row r="285">
          <cell r="C285">
            <v>19.898990000000001</v>
          </cell>
          <cell r="D285">
            <v>1.6337619999999999</v>
          </cell>
        </row>
        <row r="286">
          <cell r="C286">
            <v>19.966329999999999</v>
          </cell>
          <cell r="D286">
            <v>1.635691</v>
          </cell>
        </row>
        <row r="287">
          <cell r="C287">
            <v>20.033670000000001</v>
          </cell>
          <cell r="D287">
            <v>1.635691</v>
          </cell>
        </row>
        <row r="288">
          <cell r="C288">
            <v>20.101009999999999</v>
          </cell>
          <cell r="D288">
            <v>1.635691</v>
          </cell>
        </row>
        <row r="289">
          <cell r="C289">
            <v>20.16835</v>
          </cell>
          <cell r="D289">
            <v>1.635691</v>
          </cell>
        </row>
        <row r="290">
          <cell r="C290">
            <v>20.235690000000002</v>
          </cell>
          <cell r="D290">
            <v>1.635691</v>
          </cell>
        </row>
        <row r="291">
          <cell r="C291">
            <v>20.30303</v>
          </cell>
          <cell r="D291">
            <v>1.635691</v>
          </cell>
        </row>
        <row r="292">
          <cell r="C292">
            <v>20.370370000000001</v>
          </cell>
          <cell r="D292">
            <v>1.635691</v>
          </cell>
        </row>
        <row r="293">
          <cell r="C293">
            <v>20.437709999999999</v>
          </cell>
          <cell r="D293">
            <v>1.635691</v>
          </cell>
        </row>
        <row r="294">
          <cell r="C294">
            <v>20.505051000000002</v>
          </cell>
          <cell r="D294">
            <v>1.637621</v>
          </cell>
        </row>
        <row r="295">
          <cell r="C295">
            <v>20.572391</v>
          </cell>
          <cell r="D295">
            <v>1.637621</v>
          </cell>
        </row>
        <row r="296">
          <cell r="C296">
            <v>20.639731000000001</v>
          </cell>
          <cell r="D296">
            <v>1.637621</v>
          </cell>
        </row>
        <row r="297">
          <cell r="C297">
            <v>20.707070999999999</v>
          </cell>
          <cell r="D297">
            <v>1.637621</v>
          </cell>
        </row>
        <row r="298">
          <cell r="C298">
            <v>20.774411000000001</v>
          </cell>
          <cell r="D298">
            <v>1.637621</v>
          </cell>
        </row>
        <row r="299">
          <cell r="C299">
            <v>20.841750999999999</v>
          </cell>
          <cell r="D299">
            <v>1.637621</v>
          </cell>
        </row>
        <row r="300">
          <cell r="C300">
            <v>20.909091</v>
          </cell>
          <cell r="D300">
            <v>1.637621</v>
          </cell>
        </row>
        <row r="301">
          <cell r="C301">
            <v>20.976431000000002</v>
          </cell>
          <cell r="D301">
            <v>1.637621</v>
          </cell>
        </row>
        <row r="302">
          <cell r="C302">
            <v>21.043771</v>
          </cell>
          <cell r="D302">
            <v>1.637621</v>
          </cell>
        </row>
        <row r="303">
          <cell r="C303">
            <v>21.111111000000001</v>
          </cell>
          <cell r="D303">
            <v>1.6395500000000001</v>
          </cell>
        </row>
        <row r="304">
          <cell r="C304">
            <v>21.178450999999999</v>
          </cell>
          <cell r="D304">
            <v>1.6395500000000001</v>
          </cell>
        </row>
        <row r="305">
          <cell r="C305">
            <v>21.245791000000001</v>
          </cell>
          <cell r="D305">
            <v>1.6395500000000001</v>
          </cell>
        </row>
        <row r="306">
          <cell r="C306">
            <v>21.313130999999998</v>
          </cell>
          <cell r="D306">
            <v>1.6395500000000001</v>
          </cell>
        </row>
        <row r="307">
          <cell r="C307">
            <v>21.380471</v>
          </cell>
          <cell r="D307">
            <v>1.6395500000000001</v>
          </cell>
        </row>
        <row r="308">
          <cell r="C308">
            <v>21.447811000000002</v>
          </cell>
          <cell r="D308">
            <v>1.6395500000000001</v>
          </cell>
        </row>
        <row r="309">
          <cell r="C309">
            <v>21.515152</v>
          </cell>
          <cell r="D309">
            <v>1.6395500000000001</v>
          </cell>
        </row>
        <row r="310">
          <cell r="C310">
            <v>21.582491999999998</v>
          </cell>
          <cell r="D310">
            <v>1.6395500000000001</v>
          </cell>
        </row>
        <row r="311">
          <cell r="C311">
            <v>21.649832</v>
          </cell>
          <cell r="D311">
            <v>1.6395500000000001</v>
          </cell>
        </row>
        <row r="312">
          <cell r="C312">
            <v>21.717172000000001</v>
          </cell>
          <cell r="D312">
            <v>1.6395500000000001</v>
          </cell>
        </row>
        <row r="313">
          <cell r="C313">
            <v>21.784511999999999</v>
          </cell>
          <cell r="D313">
            <v>1.6414789999999999</v>
          </cell>
        </row>
        <row r="314">
          <cell r="C314">
            <v>21.851852000000001</v>
          </cell>
          <cell r="D314">
            <v>1.6414789999999999</v>
          </cell>
        </row>
        <row r="315">
          <cell r="C315">
            <v>21.919191999999999</v>
          </cell>
          <cell r="D315">
            <v>1.6414789999999999</v>
          </cell>
        </row>
        <row r="316">
          <cell r="C316">
            <v>21.986532</v>
          </cell>
          <cell r="D316">
            <v>1.6414789999999999</v>
          </cell>
        </row>
        <row r="317">
          <cell r="C317">
            <v>22.053871999999998</v>
          </cell>
          <cell r="D317">
            <v>1.6414789999999999</v>
          </cell>
        </row>
        <row r="318">
          <cell r="C318">
            <v>22.121212</v>
          </cell>
          <cell r="D318">
            <v>1.6414789999999999</v>
          </cell>
        </row>
        <row r="319">
          <cell r="C319">
            <v>22.188552000000001</v>
          </cell>
          <cell r="D319">
            <v>1.6414789999999999</v>
          </cell>
        </row>
        <row r="320">
          <cell r="C320">
            <v>22.255891999999999</v>
          </cell>
          <cell r="D320">
            <v>1.6414789999999999</v>
          </cell>
        </row>
        <row r="321">
          <cell r="C321">
            <v>22.323232000000001</v>
          </cell>
          <cell r="D321">
            <v>1.6414789999999999</v>
          </cell>
        </row>
        <row r="322">
          <cell r="C322">
            <v>22.390571999999999</v>
          </cell>
          <cell r="D322">
            <v>1.6414789999999999</v>
          </cell>
        </row>
        <row r="323">
          <cell r="C323">
            <v>22.457912</v>
          </cell>
          <cell r="D323">
            <v>1.6414789999999999</v>
          </cell>
        </row>
        <row r="324">
          <cell r="C324">
            <v>22.525252999999999</v>
          </cell>
          <cell r="D324">
            <v>1.643408</v>
          </cell>
        </row>
        <row r="325">
          <cell r="C325">
            <v>22.592593000000001</v>
          </cell>
          <cell r="D325">
            <v>1.643408</v>
          </cell>
        </row>
        <row r="326">
          <cell r="C326">
            <v>22.659932999999999</v>
          </cell>
          <cell r="D326">
            <v>1.643408</v>
          </cell>
        </row>
        <row r="327">
          <cell r="C327">
            <v>22.727273</v>
          </cell>
          <cell r="D327">
            <v>1.643408</v>
          </cell>
        </row>
        <row r="328">
          <cell r="C328">
            <v>22.794612999999998</v>
          </cell>
          <cell r="D328">
            <v>1.643408</v>
          </cell>
        </row>
        <row r="329">
          <cell r="C329">
            <v>22.861953</v>
          </cell>
          <cell r="D329">
            <v>1.643408</v>
          </cell>
        </row>
        <row r="330">
          <cell r="C330">
            <v>22.929293000000001</v>
          </cell>
          <cell r="D330">
            <v>1.643408</v>
          </cell>
        </row>
        <row r="331">
          <cell r="C331">
            <v>22.996632999999999</v>
          </cell>
          <cell r="D331">
            <v>1.643408</v>
          </cell>
        </row>
        <row r="332">
          <cell r="C332">
            <v>23.063973000000001</v>
          </cell>
          <cell r="D332">
            <v>1.643408</v>
          </cell>
        </row>
        <row r="333">
          <cell r="C333">
            <v>23.131312999999999</v>
          </cell>
          <cell r="D333">
            <v>1.643408</v>
          </cell>
        </row>
        <row r="334">
          <cell r="C334">
            <v>23.198653</v>
          </cell>
          <cell r="D334">
            <v>1.643408</v>
          </cell>
        </row>
        <row r="335">
          <cell r="C335">
            <v>23.265993000000002</v>
          </cell>
          <cell r="D335">
            <v>1.643408</v>
          </cell>
        </row>
        <row r="336">
          <cell r="C336">
            <v>23.333333</v>
          </cell>
          <cell r="D336">
            <v>1.643408</v>
          </cell>
        </row>
        <row r="337">
          <cell r="C337">
            <v>23.400673000000001</v>
          </cell>
          <cell r="D337">
            <v>1.643408</v>
          </cell>
        </row>
        <row r="338">
          <cell r="C338">
            <v>23.468012999999999</v>
          </cell>
          <cell r="D338">
            <v>1.645338</v>
          </cell>
        </row>
        <row r="339">
          <cell r="C339">
            <v>23.535354000000002</v>
          </cell>
          <cell r="D339">
            <v>1.645338</v>
          </cell>
        </row>
        <row r="340">
          <cell r="C340">
            <v>23.602694</v>
          </cell>
          <cell r="D340">
            <v>1.645338</v>
          </cell>
        </row>
        <row r="341">
          <cell r="C341">
            <v>23.670034000000001</v>
          </cell>
          <cell r="D341">
            <v>1.645338</v>
          </cell>
        </row>
        <row r="342">
          <cell r="C342">
            <v>23.737373999999999</v>
          </cell>
          <cell r="D342">
            <v>1.645338</v>
          </cell>
        </row>
        <row r="343">
          <cell r="C343">
            <v>23.804714000000001</v>
          </cell>
          <cell r="D343">
            <v>1.645338</v>
          </cell>
        </row>
        <row r="344">
          <cell r="C344">
            <v>23.872053999999999</v>
          </cell>
          <cell r="D344">
            <v>1.645338</v>
          </cell>
        </row>
        <row r="345">
          <cell r="C345">
            <v>23.939394</v>
          </cell>
          <cell r="D345">
            <v>1.645338</v>
          </cell>
        </row>
        <row r="346">
          <cell r="C346">
            <v>24.006734000000002</v>
          </cell>
          <cell r="D346">
            <v>1.645338</v>
          </cell>
        </row>
        <row r="347">
          <cell r="C347">
            <v>24.074074</v>
          </cell>
          <cell r="D347">
            <v>1.645338</v>
          </cell>
        </row>
        <row r="348">
          <cell r="C348">
            <v>24.141414000000001</v>
          </cell>
          <cell r="D348">
            <v>1.645338</v>
          </cell>
        </row>
        <row r="349">
          <cell r="C349">
            <v>24.208753999999999</v>
          </cell>
          <cell r="D349">
            <v>1.645338</v>
          </cell>
        </row>
        <row r="350">
          <cell r="C350">
            <v>24.276094000000001</v>
          </cell>
          <cell r="D350">
            <v>1.645338</v>
          </cell>
        </row>
        <row r="351">
          <cell r="C351">
            <v>24.343433999999998</v>
          </cell>
          <cell r="D351">
            <v>1.645338</v>
          </cell>
        </row>
        <row r="352">
          <cell r="C352">
            <v>24.410774</v>
          </cell>
          <cell r="D352">
            <v>1.645338</v>
          </cell>
        </row>
        <row r="353">
          <cell r="C353">
            <v>24.478114000000001</v>
          </cell>
          <cell r="D353">
            <v>1.645338</v>
          </cell>
        </row>
        <row r="354">
          <cell r="C354">
            <v>24.545455</v>
          </cell>
          <cell r="D354">
            <v>1.647267</v>
          </cell>
        </row>
        <row r="355">
          <cell r="C355">
            <v>24.612794999999998</v>
          </cell>
          <cell r="D355">
            <v>1.647267</v>
          </cell>
        </row>
        <row r="356">
          <cell r="C356">
            <v>24.680135</v>
          </cell>
          <cell r="D356">
            <v>1.647267</v>
          </cell>
        </row>
        <row r="357">
          <cell r="C357">
            <v>24.747475000000001</v>
          </cell>
          <cell r="D357">
            <v>1.647267</v>
          </cell>
        </row>
        <row r="358">
          <cell r="C358">
            <v>24.814814999999999</v>
          </cell>
          <cell r="D358">
            <v>1.647267</v>
          </cell>
        </row>
        <row r="359">
          <cell r="C359">
            <v>24.882155000000001</v>
          </cell>
          <cell r="D359">
            <v>1.647267</v>
          </cell>
        </row>
        <row r="360">
          <cell r="C360">
            <v>24.949494999999999</v>
          </cell>
          <cell r="D360">
            <v>1.647267</v>
          </cell>
        </row>
        <row r="361">
          <cell r="C361">
            <v>25.016835</v>
          </cell>
          <cell r="D361">
            <v>1.647267</v>
          </cell>
        </row>
        <row r="362">
          <cell r="C362">
            <v>25.084174999999998</v>
          </cell>
          <cell r="D362">
            <v>1.647267</v>
          </cell>
        </row>
        <row r="363">
          <cell r="C363">
            <v>25.151515</v>
          </cell>
          <cell r="D363">
            <v>1.647267</v>
          </cell>
        </row>
        <row r="364">
          <cell r="C364">
            <v>25.218855000000001</v>
          </cell>
          <cell r="D364">
            <v>1.647267</v>
          </cell>
        </row>
        <row r="365">
          <cell r="C365">
            <v>25.286194999999999</v>
          </cell>
          <cell r="D365">
            <v>1.647267</v>
          </cell>
        </row>
        <row r="366">
          <cell r="C366">
            <v>25.353535000000001</v>
          </cell>
          <cell r="D366">
            <v>1.647267</v>
          </cell>
        </row>
        <row r="367">
          <cell r="C367">
            <v>25.420874999999999</v>
          </cell>
          <cell r="D367">
            <v>1.647267</v>
          </cell>
        </row>
        <row r="368">
          <cell r="C368">
            <v>25.488215</v>
          </cell>
          <cell r="D368">
            <v>1.647267</v>
          </cell>
        </row>
        <row r="369">
          <cell r="C369">
            <v>25.555555999999999</v>
          </cell>
          <cell r="D369">
            <v>1.647267</v>
          </cell>
        </row>
        <row r="370">
          <cell r="C370">
            <v>25.622896000000001</v>
          </cell>
          <cell r="D370">
            <v>1.647267</v>
          </cell>
        </row>
        <row r="371">
          <cell r="C371">
            <v>25.690235999999999</v>
          </cell>
          <cell r="D371">
            <v>1.647267</v>
          </cell>
        </row>
        <row r="372">
          <cell r="C372">
            <v>25.757576</v>
          </cell>
          <cell r="D372">
            <v>1.647267</v>
          </cell>
        </row>
        <row r="373">
          <cell r="C373">
            <v>25.824916000000002</v>
          </cell>
          <cell r="D373">
            <v>1.647267</v>
          </cell>
        </row>
        <row r="374">
          <cell r="C374">
            <v>25.892256</v>
          </cell>
          <cell r="D374">
            <v>1.647267</v>
          </cell>
        </row>
        <row r="375">
          <cell r="C375">
            <v>25.959596000000001</v>
          </cell>
          <cell r="D375">
            <v>1.6491960000000001</v>
          </cell>
        </row>
        <row r="376">
          <cell r="C376">
            <v>26.026935999999999</v>
          </cell>
          <cell r="D376">
            <v>1.6491960000000001</v>
          </cell>
        </row>
        <row r="377">
          <cell r="C377">
            <v>26.094276000000001</v>
          </cell>
          <cell r="D377">
            <v>1.6491960000000001</v>
          </cell>
        </row>
        <row r="378">
          <cell r="C378">
            <v>26.161615999999999</v>
          </cell>
          <cell r="D378">
            <v>1.6491960000000001</v>
          </cell>
        </row>
        <row r="379">
          <cell r="C379">
            <v>26.228956</v>
          </cell>
          <cell r="D379">
            <v>1.6491960000000001</v>
          </cell>
        </row>
        <row r="380">
          <cell r="C380">
            <v>26.296296000000002</v>
          </cell>
          <cell r="D380">
            <v>1.6491960000000001</v>
          </cell>
        </row>
        <row r="381">
          <cell r="C381">
            <v>26.363636</v>
          </cell>
          <cell r="D381">
            <v>1.6491960000000001</v>
          </cell>
        </row>
        <row r="382">
          <cell r="C382">
            <v>26.430976000000001</v>
          </cell>
          <cell r="D382">
            <v>1.6491960000000001</v>
          </cell>
        </row>
        <row r="383">
          <cell r="C383">
            <v>26.498315999999999</v>
          </cell>
          <cell r="D383">
            <v>1.6491960000000001</v>
          </cell>
        </row>
        <row r="384">
          <cell r="C384">
            <v>26.565657000000002</v>
          </cell>
          <cell r="D384">
            <v>1.6491960000000001</v>
          </cell>
        </row>
        <row r="385">
          <cell r="C385">
            <v>26.632997</v>
          </cell>
          <cell r="D385">
            <v>1.6491960000000001</v>
          </cell>
        </row>
        <row r="386">
          <cell r="C386">
            <v>26.700337000000001</v>
          </cell>
          <cell r="D386">
            <v>1.6491960000000001</v>
          </cell>
        </row>
        <row r="387">
          <cell r="C387">
            <v>26.767676999999999</v>
          </cell>
          <cell r="D387">
            <v>1.6491960000000001</v>
          </cell>
        </row>
        <row r="388">
          <cell r="C388">
            <v>26.835017000000001</v>
          </cell>
          <cell r="D388">
            <v>1.6491960000000001</v>
          </cell>
        </row>
        <row r="389">
          <cell r="C389">
            <v>26.902356999999999</v>
          </cell>
          <cell r="D389">
            <v>1.6491960000000001</v>
          </cell>
        </row>
        <row r="390">
          <cell r="C390">
            <v>26.969697</v>
          </cell>
          <cell r="D390">
            <v>1.6491960000000001</v>
          </cell>
        </row>
        <row r="391">
          <cell r="C391">
            <v>27.037037000000002</v>
          </cell>
          <cell r="D391">
            <v>1.6491960000000001</v>
          </cell>
        </row>
        <row r="392">
          <cell r="C392">
            <v>27.104376999999999</v>
          </cell>
          <cell r="D392">
            <v>1.6491960000000001</v>
          </cell>
        </row>
        <row r="393">
          <cell r="C393">
            <v>27.171717000000001</v>
          </cell>
          <cell r="D393">
            <v>1.6491960000000001</v>
          </cell>
        </row>
        <row r="394">
          <cell r="C394">
            <v>27.239056999999999</v>
          </cell>
          <cell r="D394">
            <v>1.6491960000000001</v>
          </cell>
        </row>
        <row r="395">
          <cell r="C395">
            <v>27.306397</v>
          </cell>
          <cell r="D395">
            <v>1.6491960000000001</v>
          </cell>
        </row>
        <row r="396">
          <cell r="C396">
            <v>27.373736999999998</v>
          </cell>
          <cell r="D396">
            <v>1.6491960000000001</v>
          </cell>
        </row>
        <row r="397">
          <cell r="C397">
            <v>27.441077</v>
          </cell>
          <cell r="D397">
            <v>1.6491960000000001</v>
          </cell>
        </row>
        <row r="398">
          <cell r="C398">
            <v>27.508417999999999</v>
          </cell>
          <cell r="D398">
            <v>1.6491960000000001</v>
          </cell>
        </row>
        <row r="399">
          <cell r="C399">
            <v>27.575758</v>
          </cell>
          <cell r="D399">
            <v>1.6491960000000001</v>
          </cell>
        </row>
        <row r="400">
          <cell r="C400">
            <v>27.643097999999998</v>
          </cell>
          <cell r="D400">
            <v>1.6491960000000001</v>
          </cell>
        </row>
        <row r="401">
          <cell r="C401">
            <v>27.710438</v>
          </cell>
          <cell r="D401">
            <v>1.6491960000000001</v>
          </cell>
        </row>
        <row r="402">
          <cell r="C402">
            <v>27.777778000000001</v>
          </cell>
          <cell r="D402">
            <v>1.6491960000000001</v>
          </cell>
        </row>
        <row r="403">
          <cell r="C403">
            <v>27.845117999999999</v>
          </cell>
          <cell r="D403">
            <v>1.6491960000000001</v>
          </cell>
        </row>
        <row r="404">
          <cell r="C404">
            <v>27.912458000000001</v>
          </cell>
          <cell r="D404">
            <v>1.651125</v>
          </cell>
        </row>
        <row r="405">
          <cell r="C405">
            <v>27.979797999999999</v>
          </cell>
          <cell r="D405">
            <v>1.651125</v>
          </cell>
        </row>
        <row r="406">
          <cell r="C406">
            <v>28.047138</v>
          </cell>
          <cell r="D406">
            <v>1.651125</v>
          </cell>
        </row>
        <row r="407">
          <cell r="C407">
            <v>28.114477999999998</v>
          </cell>
          <cell r="D407">
            <v>1.651125</v>
          </cell>
        </row>
        <row r="408">
          <cell r="C408">
            <v>28.181818</v>
          </cell>
          <cell r="D408">
            <v>1.651125</v>
          </cell>
        </row>
        <row r="409">
          <cell r="C409">
            <v>28.249158000000001</v>
          </cell>
          <cell r="D409">
            <v>1.651125</v>
          </cell>
        </row>
        <row r="410">
          <cell r="C410">
            <v>28.316497999999999</v>
          </cell>
          <cell r="D410">
            <v>1.651125</v>
          </cell>
        </row>
        <row r="411">
          <cell r="C411">
            <v>28.383838000000001</v>
          </cell>
          <cell r="D411">
            <v>1.651125</v>
          </cell>
        </row>
        <row r="412">
          <cell r="C412">
            <v>28.451177999999999</v>
          </cell>
          <cell r="D412">
            <v>1.651125</v>
          </cell>
        </row>
        <row r="413">
          <cell r="C413">
            <v>28.518519000000001</v>
          </cell>
          <cell r="D413">
            <v>1.651125</v>
          </cell>
        </row>
        <row r="414">
          <cell r="C414">
            <v>28.585858999999999</v>
          </cell>
          <cell r="D414">
            <v>1.651125</v>
          </cell>
        </row>
        <row r="415">
          <cell r="C415">
            <v>28.653199000000001</v>
          </cell>
          <cell r="D415">
            <v>1.651125</v>
          </cell>
        </row>
        <row r="416">
          <cell r="C416">
            <v>28.720538999999999</v>
          </cell>
          <cell r="D416">
            <v>1.651125</v>
          </cell>
        </row>
        <row r="417">
          <cell r="C417">
            <v>28.787879</v>
          </cell>
          <cell r="D417">
            <v>1.651125</v>
          </cell>
        </row>
        <row r="418">
          <cell r="C418">
            <v>28.855219000000002</v>
          </cell>
          <cell r="D418">
            <v>1.651125</v>
          </cell>
        </row>
        <row r="419">
          <cell r="C419">
            <v>28.922559</v>
          </cell>
          <cell r="D419">
            <v>1.651125</v>
          </cell>
        </row>
        <row r="420">
          <cell r="C420">
            <v>28.989899000000001</v>
          </cell>
          <cell r="D420">
            <v>1.651125</v>
          </cell>
        </row>
        <row r="421">
          <cell r="C421">
            <v>29.057238999999999</v>
          </cell>
          <cell r="D421">
            <v>1.651125</v>
          </cell>
        </row>
        <row r="422">
          <cell r="C422">
            <v>29.124579000000001</v>
          </cell>
          <cell r="D422">
            <v>1.651125</v>
          </cell>
        </row>
        <row r="423">
          <cell r="C423">
            <v>29.191918999999999</v>
          </cell>
          <cell r="D423">
            <v>1.651125</v>
          </cell>
        </row>
        <row r="424">
          <cell r="C424">
            <v>29.259259</v>
          </cell>
          <cell r="D424">
            <v>1.651125</v>
          </cell>
        </row>
        <row r="425">
          <cell r="C425">
            <v>29.326599000000002</v>
          </cell>
          <cell r="D425">
            <v>1.651125</v>
          </cell>
        </row>
        <row r="426">
          <cell r="C426">
            <v>29.393939</v>
          </cell>
          <cell r="D426">
            <v>1.651125</v>
          </cell>
        </row>
        <row r="427">
          <cell r="C427">
            <v>29.461279000000001</v>
          </cell>
          <cell r="D427">
            <v>1.651125</v>
          </cell>
        </row>
        <row r="428">
          <cell r="C428">
            <v>29.52862</v>
          </cell>
          <cell r="D428">
            <v>1.651125</v>
          </cell>
        </row>
        <row r="429">
          <cell r="C429">
            <v>29.595960000000002</v>
          </cell>
          <cell r="D429">
            <v>1.651125</v>
          </cell>
        </row>
        <row r="430">
          <cell r="C430">
            <v>29.6633</v>
          </cell>
          <cell r="D430">
            <v>1.651125</v>
          </cell>
        </row>
        <row r="431">
          <cell r="C431">
            <v>29.730640000000001</v>
          </cell>
          <cell r="D431">
            <v>1.651125</v>
          </cell>
        </row>
        <row r="432">
          <cell r="C432">
            <v>29.797979999999999</v>
          </cell>
          <cell r="D432">
            <v>1.651125</v>
          </cell>
        </row>
        <row r="433">
          <cell r="C433">
            <v>29.865320000000001</v>
          </cell>
          <cell r="D433">
            <v>1.651125</v>
          </cell>
        </row>
        <row r="434">
          <cell r="C434">
            <v>29.932659999999998</v>
          </cell>
          <cell r="D434">
            <v>1.651125</v>
          </cell>
        </row>
        <row r="435">
          <cell r="C435">
            <v>30</v>
          </cell>
          <cell r="D435">
            <v>1.651125</v>
          </cell>
        </row>
        <row r="436">
          <cell r="C436">
            <v>30.067340000000002</v>
          </cell>
          <cell r="D436">
            <v>1.651125</v>
          </cell>
        </row>
        <row r="437">
          <cell r="C437">
            <v>30.134679999999999</v>
          </cell>
          <cell r="D437">
            <v>1.651125</v>
          </cell>
        </row>
        <row r="438">
          <cell r="C438">
            <v>30.202020000000001</v>
          </cell>
          <cell r="D438">
            <v>1.651125</v>
          </cell>
        </row>
        <row r="439">
          <cell r="C439">
            <v>30.269359999999999</v>
          </cell>
          <cell r="D439">
            <v>1.651125</v>
          </cell>
        </row>
        <row r="440">
          <cell r="C440">
            <v>30.3367</v>
          </cell>
          <cell r="D440">
            <v>1.651125</v>
          </cell>
        </row>
        <row r="441">
          <cell r="C441">
            <v>30.404039999999998</v>
          </cell>
          <cell r="D441">
            <v>1.651125</v>
          </cell>
        </row>
        <row r="442">
          <cell r="C442">
            <v>30.47138</v>
          </cell>
          <cell r="D442">
            <v>1.651125</v>
          </cell>
        </row>
        <row r="443">
          <cell r="C443">
            <v>30.538720999999999</v>
          </cell>
          <cell r="D443">
            <v>1.651125</v>
          </cell>
        </row>
        <row r="444">
          <cell r="C444">
            <v>30.606061</v>
          </cell>
          <cell r="D444">
            <v>1.651125</v>
          </cell>
        </row>
        <row r="445">
          <cell r="C445">
            <v>30.673400999999998</v>
          </cell>
          <cell r="D445">
            <v>1.651125</v>
          </cell>
        </row>
        <row r="446">
          <cell r="C446">
            <v>30.740741</v>
          </cell>
          <cell r="D446">
            <v>1.651125</v>
          </cell>
        </row>
        <row r="447">
          <cell r="C447">
            <v>30.808081000000001</v>
          </cell>
          <cell r="D447">
            <v>1.651125</v>
          </cell>
        </row>
        <row r="448">
          <cell r="C448">
            <v>30.875420999999999</v>
          </cell>
          <cell r="D448">
            <v>1.651125</v>
          </cell>
        </row>
        <row r="449">
          <cell r="C449">
            <v>30.942761000000001</v>
          </cell>
          <cell r="D449">
            <v>1.651125</v>
          </cell>
        </row>
        <row r="450">
          <cell r="C450">
            <v>31.010100999999999</v>
          </cell>
          <cell r="D450">
            <v>1.6530549999999999</v>
          </cell>
        </row>
        <row r="451">
          <cell r="C451">
            <v>31.077441</v>
          </cell>
          <cell r="D451">
            <v>1.6530549999999999</v>
          </cell>
        </row>
        <row r="452">
          <cell r="C452">
            <v>31.144780999999998</v>
          </cell>
          <cell r="D452">
            <v>1.6530549999999999</v>
          </cell>
        </row>
        <row r="453">
          <cell r="C453">
            <v>31.212121</v>
          </cell>
          <cell r="D453">
            <v>1.6530549999999999</v>
          </cell>
        </row>
        <row r="454">
          <cell r="C454">
            <v>31.279461000000001</v>
          </cell>
          <cell r="D454">
            <v>1.6530549999999999</v>
          </cell>
        </row>
        <row r="455">
          <cell r="C455">
            <v>31.346800999999999</v>
          </cell>
          <cell r="D455">
            <v>1.6530549999999999</v>
          </cell>
        </row>
        <row r="456">
          <cell r="C456">
            <v>31.414141000000001</v>
          </cell>
          <cell r="D456">
            <v>1.6530549999999999</v>
          </cell>
        </row>
        <row r="457">
          <cell r="C457">
            <v>31.481480999999999</v>
          </cell>
          <cell r="D457">
            <v>1.6530549999999999</v>
          </cell>
        </row>
        <row r="458">
          <cell r="C458">
            <v>31.548822000000001</v>
          </cell>
          <cell r="D458">
            <v>1.6530549999999999</v>
          </cell>
        </row>
        <row r="459">
          <cell r="C459">
            <v>31.616161999999999</v>
          </cell>
          <cell r="D459">
            <v>1.6530549999999999</v>
          </cell>
        </row>
        <row r="460">
          <cell r="C460">
            <v>31.683502000000001</v>
          </cell>
          <cell r="D460">
            <v>1.6530549999999999</v>
          </cell>
        </row>
        <row r="461">
          <cell r="C461">
            <v>31.750841999999999</v>
          </cell>
          <cell r="D461">
            <v>1.6530549999999999</v>
          </cell>
        </row>
        <row r="462">
          <cell r="C462">
            <v>31.818182</v>
          </cell>
          <cell r="D462">
            <v>1.6530549999999999</v>
          </cell>
        </row>
        <row r="463">
          <cell r="C463">
            <v>31.885522000000002</v>
          </cell>
          <cell r="D463">
            <v>1.6530549999999999</v>
          </cell>
        </row>
        <row r="464">
          <cell r="C464">
            <v>31.952862</v>
          </cell>
          <cell r="D464">
            <v>1.6530549999999999</v>
          </cell>
        </row>
        <row r="465">
          <cell r="C465">
            <v>32.020201999999998</v>
          </cell>
          <cell r="D465">
            <v>1.6530549999999999</v>
          </cell>
        </row>
        <row r="466">
          <cell r="C466">
            <v>32.087541999999999</v>
          </cell>
          <cell r="D466">
            <v>1.6530549999999999</v>
          </cell>
        </row>
        <row r="467">
          <cell r="C467">
            <v>32.154882000000001</v>
          </cell>
          <cell r="D467">
            <v>1.6530549999999999</v>
          </cell>
        </row>
        <row r="468">
          <cell r="C468">
            <v>32.222222000000002</v>
          </cell>
          <cell r="D468">
            <v>1.6530549999999999</v>
          </cell>
        </row>
        <row r="469">
          <cell r="C469">
            <v>32.289561999999997</v>
          </cell>
          <cell r="D469">
            <v>1.6530549999999999</v>
          </cell>
        </row>
        <row r="470">
          <cell r="C470">
            <v>32.356901999999998</v>
          </cell>
          <cell r="D470">
            <v>1.6530549999999999</v>
          </cell>
        </row>
        <row r="471">
          <cell r="C471">
            <v>32.424242</v>
          </cell>
          <cell r="D471">
            <v>1.6530549999999999</v>
          </cell>
        </row>
        <row r="472">
          <cell r="C472">
            <v>32.491582000000001</v>
          </cell>
          <cell r="D472">
            <v>1.6530549999999999</v>
          </cell>
        </row>
        <row r="473">
          <cell r="C473">
            <v>32.558923</v>
          </cell>
          <cell r="D473">
            <v>1.6530549999999999</v>
          </cell>
        </row>
        <row r="474">
          <cell r="C474">
            <v>32.626263000000002</v>
          </cell>
          <cell r="D474">
            <v>1.6530549999999999</v>
          </cell>
        </row>
        <row r="475">
          <cell r="C475">
            <v>32.693603000000003</v>
          </cell>
          <cell r="D475">
            <v>1.6530549999999999</v>
          </cell>
        </row>
        <row r="476">
          <cell r="C476">
            <v>32.760942999999997</v>
          </cell>
          <cell r="D476">
            <v>1.6530549999999999</v>
          </cell>
        </row>
        <row r="477">
          <cell r="C477">
            <v>32.828282999999999</v>
          </cell>
          <cell r="D477">
            <v>1.6530549999999999</v>
          </cell>
        </row>
        <row r="478">
          <cell r="C478">
            <v>32.895623000000001</v>
          </cell>
          <cell r="D478">
            <v>1.6530549999999999</v>
          </cell>
        </row>
        <row r="479">
          <cell r="C479">
            <v>32.962963000000002</v>
          </cell>
          <cell r="D479">
            <v>1.6530549999999999</v>
          </cell>
        </row>
        <row r="480">
          <cell r="C480">
            <v>33.030303000000004</v>
          </cell>
          <cell r="D480">
            <v>1.6530549999999999</v>
          </cell>
        </row>
        <row r="481">
          <cell r="C481">
            <v>33.097642999999998</v>
          </cell>
          <cell r="D481">
            <v>1.6530549999999999</v>
          </cell>
        </row>
        <row r="482">
          <cell r="C482">
            <v>33.164982999999999</v>
          </cell>
          <cell r="D482">
            <v>1.6530549999999999</v>
          </cell>
        </row>
        <row r="483">
          <cell r="C483">
            <v>33.232323000000001</v>
          </cell>
          <cell r="D483">
            <v>1.6530549999999999</v>
          </cell>
        </row>
        <row r="484">
          <cell r="C484">
            <v>33.299663000000002</v>
          </cell>
          <cell r="D484">
            <v>1.6530549999999999</v>
          </cell>
        </row>
        <row r="485">
          <cell r="C485">
            <v>33.367002999999997</v>
          </cell>
          <cell r="D485">
            <v>1.6530549999999999</v>
          </cell>
        </row>
        <row r="486">
          <cell r="C486">
            <v>33.434342999999998</v>
          </cell>
          <cell r="D486">
            <v>1.6530549999999999</v>
          </cell>
        </row>
        <row r="487">
          <cell r="C487">
            <v>33.501683999999997</v>
          </cell>
          <cell r="D487">
            <v>1.6530549999999999</v>
          </cell>
        </row>
        <row r="488">
          <cell r="C488">
            <v>33.569023999999999</v>
          </cell>
          <cell r="D488">
            <v>1.6530549999999999</v>
          </cell>
        </row>
        <row r="489">
          <cell r="C489">
            <v>33.636364</v>
          </cell>
          <cell r="D489">
            <v>1.6530549999999999</v>
          </cell>
        </row>
        <row r="490">
          <cell r="C490">
            <v>33.703704000000002</v>
          </cell>
          <cell r="D490">
            <v>1.6530549999999999</v>
          </cell>
        </row>
        <row r="491">
          <cell r="C491">
            <v>33.771044000000003</v>
          </cell>
          <cell r="D491">
            <v>1.6530549999999999</v>
          </cell>
        </row>
        <row r="492">
          <cell r="C492">
            <v>33.838383999999998</v>
          </cell>
          <cell r="D492">
            <v>1.6530549999999999</v>
          </cell>
        </row>
        <row r="493">
          <cell r="C493">
            <v>33.905723999999999</v>
          </cell>
          <cell r="D493">
            <v>1.6530549999999999</v>
          </cell>
        </row>
        <row r="494">
          <cell r="C494">
            <v>33.973064000000001</v>
          </cell>
          <cell r="D494">
            <v>1.6530549999999999</v>
          </cell>
        </row>
        <row r="495">
          <cell r="C495">
            <v>34.040404000000002</v>
          </cell>
          <cell r="D495">
            <v>1.6530549999999999</v>
          </cell>
        </row>
        <row r="496">
          <cell r="C496">
            <v>34.107743999999997</v>
          </cell>
          <cell r="D496">
            <v>1.6530549999999999</v>
          </cell>
        </row>
        <row r="497">
          <cell r="C497">
            <v>34.175083999999998</v>
          </cell>
          <cell r="D497">
            <v>1.6530549999999999</v>
          </cell>
        </row>
        <row r="498">
          <cell r="C498">
            <v>34.242424</v>
          </cell>
          <cell r="D498">
            <v>1.6530549999999999</v>
          </cell>
        </row>
        <row r="499">
          <cell r="C499">
            <v>34.309764000000001</v>
          </cell>
          <cell r="D499">
            <v>1.6530549999999999</v>
          </cell>
        </row>
        <row r="500">
          <cell r="C500">
            <v>34.377104000000003</v>
          </cell>
          <cell r="D500">
            <v>1.6530549999999999</v>
          </cell>
        </row>
        <row r="501">
          <cell r="C501">
            <v>34.444443999999997</v>
          </cell>
          <cell r="D501">
            <v>1.6530549999999999</v>
          </cell>
        </row>
        <row r="502">
          <cell r="C502">
            <v>34.511785000000003</v>
          </cell>
          <cell r="D502">
            <v>1.6530549999999999</v>
          </cell>
        </row>
        <row r="503">
          <cell r="C503">
            <v>34.579124999999998</v>
          </cell>
          <cell r="D503">
            <v>1.6530549999999999</v>
          </cell>
        </row>
        <row r="504">
          <cell r="C504">
            <v>34.646464999999999</v>
          </cell>
          <cell r="D504">
            <v>1.6530549999999999</v>
          </cell>
        </row>
        <row r="505">
          <cell r="C505">
            <v>34.713805000000001</v>
          </cell>
          <cell r="D505">
            <v>1.6530549999999999</v>
          </cell>
        </row>
        <row r="506">
          <cell r="C506">
            <v>34.781145000000002</v>
          </cell>
          <cell r="D506">
            <v>1.6530549999999999</v>
          </cell>
        </row>
        <row r="507">
          <cell r="C507">
            <v>34.848484999999997</v>
          </cell>
          <cell r="D507">
            <v>1.6530549999999999</v>
          </cell>
        </row>
        <row r="508">
          <cell r="C508">
            <v>34.915824999999998</v>
          </cell>
          <cell r="D508">
            <v>1.6530549999999999</v>
          </cell>
        </row>
        <row r="509">
          <cell r="C509">
            <v>34.983165</v>
          </cell>
          <cell r="D509">
            <v>1.6530549999999999</v>
          </cell>
        </row>
        <row r="510">
          <cell r="C510">
            <v>35.050505000000001</v>
          </cell>
          <cell r="D510">
            <v>1.6530549999999999</v>
          </cell>
        </row>
        <row r="511">
          <cell r="C511">
            <v>35.117845000000003</v>
          </cell>
          <cell r="D511">
            <v>1.6530549999999999</v>
          </cell>
        </row>
        <row r="512">
          <cell r="C512">
            <v>35.185184999999997</v>
          </cell>
          <cell r="D512">
            <v>1.6530549999999999</v>
          </cell>
        </row>
        <row r="513">
          <cell r="C513">
            <v>35.252524999999999</v>
          </cell>
          <cell r="D513">
            <v>1.6530549999999999</v>
          </cell>
        </row>
        <row r="514">
          <cell r="C514">
            <v>35.319865</v>
          </cell>
          <cell r="D514">
            <v>1.6530549999999999</v>
          </cell>
        </row>
        <row r="515">
          <cell r="C515">
            <v>35.387205000000002</v>
          </cell>
          <cell r="D515">
            <v>1.6530549999999999</v>
          </cell>
        </row>
        <row r="516">
          <cell r="C516">
            <v>35.454545000000003</v>
          </cell>
          <cell r="D516">
            <v>1.6530549999999999</v>
          </cell>
        </row>
        <row r="517">
          <cell r="C517">
            <v>35.521886000000002</v>
          </cell>
          <cell r="D517">
            <v>1.6530549999999999</v>
          </cell>
        </row>
        <row r="518">
          <cell r="C518">
            <v>35.589225999999996</v>
          </cell>
          <cell r="D518">
            <v>1.6530549999999999</v>
          </cell>
        </row>
        <row r="519">
          <cell r="C519">
            <v>35.656565999999998</v>
          </cell>
          <cell r="D519">
            <v>1.6530549999999999</v>
          </cell>
        </row>
        <row r="520">
          <cell r="C520">
            <v>35.723905999999999</v>
          </cell>
          <cell r="D520">
            <v>1.6530549999999999</v>
          </cell>
        </row>
        <row r="521">
          <cell r="C521">
            <v>35.791246000000001</v>
          </cell>
          <cell r="D521">
            <v>1.6530549999999999</v>
          </cell>
        </row>
        <row r="522">
          <cell r="C522">
            <v>35.858586000000003</v>
          </cell>
          <cell r="D522">
            <v>1.6530549999999999</v>
          </cell>
        </row>
        <row r="523">
          <cell r="C523">
            <v>35.925925999999997</v>
          </cell>
          <cell r="D523">
            <v>1.6530549999999999</v>
          </cell>
        </row>
        <row r="524">
          <cell r="C524">
            <v>35.993265999999998</v>
          </cell>
          <cell r="D524">
            <v>1.6530549999999999</v>
          </cell>
        </row>
        <row r="525">
          <cell r="C525">
            <v>36.060606</v>
          </cell>
          <cell r="D525">
            <v>1.6530549999999999</v>
          </cell>
        </row>
        <row r="526">
          <cell r="C526">
            <v>36.127946000000001</v>
          </cell>
          <cell r="D526">
            <v>1.6530549999999999</v>
          </cell>
        </row>
        <row r="527">
          <cell r="C527">
            <v>36.195286000000003</v>
          </cell>
          <cell r="D527">
            <v>1.6530549999999999</v>
          </cell>
        </row>
        <row r="528">
          <cell r="C528">
            <v>36.262625999999997</v>
          </cell>
          <cell r="D528">
            <v>1.6530549999999999</v>
          </cell>
        </row>
        <row r="529">
          <cell r="C529">
            <v>36.329965999999999</v>
          </cell>
          <cell r="D529">
            <v>1.6530549999999999</v>
          </cell>
        </row>
        <row r="530">
          <cell r="C530">
            <v>36.397306</v>
          </cell>
          <cell r="D530">
            <v>1.6530549999999999</v>
          </cell>
        </row>
        <row r="531">
          <cell r="C531">
            <v>36.464646000000002</v>
          </cell>
          <cell r="D531">
            <v>1.6530549999999999</v>
          </cell>
        </row>
        <row r="532">
          <cell r="C532">
            <v>36.531987000000001</v>
          </cell>
          <cell r="D532">
            <v>1.6530549999999999</v>
          </cell>
        </row>
        <row r="533">
          <cell r="C533">
            <v>36.599327000000002</v>
          </cell>
          <cell r="D533">
            <v>1.6530549999999999</v>
          </cell>
        </row>
        <row r="534">
          <cell r="C534">
            <v>36.666666999999997</v>
          </cell>
          <cell r="D534">
            <v>1.6530549999999999</v>
          </cell>
        </row>
        <row r="535">
          <cell r="C535">
            <v>36.734006999999998</v>
          </cell>
          <cell r="D535">
            <v>1.6530549999999999</v>
          </cell>
        </row>
        <row r="536">
          <cell r="C536">
            <v>36.801347</v>
          </cell>
          <cell r="D536">
            <v>1.6530549999999999</v>
          </cell>
        </row>
        <row r="537">
          <cell r="C537">
            <v>36.868687000000001</v>
          </cell>
          <cell r="D537">
            <v>1.6530549999999999</v>
          </cell>
        </row>
        <row r="538">
          <cell r="C538">
            <v>36.936027000000003</v>
          </cell>
          <cell r="D538">
            <v>1.6530549999999999</v>
          </cell>
        </row>
        <row r="539">
          <cell r="C539">
            <v>37.003366999999997</v>
          </cell>
          <cell r="D539">
            <v>1.6530549999999999</v>
          </cell>
        </row>
        <row r="540">
          <cell r="C540">
            <v>37.070706999999999</v>
          </cell>
          <cell r="D540">
            <v>1.6530549999999999</v>
          </cell>
        </row>
        <row r="541">
          <cell r="C541">
            <v>37.138047</v>
          </cell>
          <cell r="D541">
            <v>1.6530549999999999</v>
          </cell>
        </row>
        <row r="542">
          <cell r="C542">
            <v>37.205387000000002</v>
          </cell>
          <cell r="D542">
            <v>1.6530549999999999</v>
          </cell>
        </row>
        <row r="543">
          <cell r="C543">
            <v>37.272727000000003</v>
          </cell>
          <cell r="D543">
            <v>1.6530549999999999</v>
          </cell>
        </row>
        <row r="544">
          <cell r="C544">
            <v>37.340066999999998</v>
          </cell>
          <cell r="D544">
            <v>1.6530549999999999</v>
          </cell>
        </row>
        <row r="545">
          <cell r="C545">
            <v>37.407406999999999</v>
          </cell>
          <cell r="D545">
            <v>1.6530549999999999</v>
          </cell>
        </row>
        <row r="546">
          <cell r="C546">
            <v>37.474747000000001</v>
          </cell>
          <cell r="D546">
            <v>1.6530549999999999</v>
          </cell>
        </row>
        <row r="547">
          <cell r="C547">
            <v>37.542088</v>
          </cell>
          <cell r="D547">
            <v>1.6530549999999999</v>
          </cell>
        </row>
        <row r="548">
          <cell r="C548">
            <v>37.609428000000001</v>
          </cell>
          <cell r="D548">
            <v>1.6530549999999999</v>
          </cell>
        </row>
        <row r="549">
          <cell r="C549">
            <v>37.676768000000003</v>
          </cell>
          <cell r="D549">
            <v>1.6530549999999999</v>
          </cell>
        </row>
        <row r="550">
          <cell r="C550">
            <v>37.744107999999997</v>
          </cell>
          <cell r="D550">
            <v>1.6530549999999999</v>
          </cell>
        </row>
        <row r="551">
          <cell r="C551">
            <v>37.811447999999999</v>
          </cell>
          <cell r="D551">
            <v>1.6530549999999999</v>
          </cell>
        </row>
        <row r="552">
          <cell r="C552">
            <v>37.878788</v>
          </cell>
          <cell r="D552">
            <v>1.6530549999999999</v>
          </cell>
        </row>
        <row r="553">
          <cell r="C553">
            <v>37.946128000000002</v>
          </cell>
          <cell r="D553">
            <v>1.6530549999999999</v>
          </cell>
        </row>
        <row r="554">
          <cell r="C554">
            <v>38.013468000000003</v>
          </cell>
          <cell r="D554">
            <v>1.6530549999999999</v>
          </cell>
        </row>
        <row r="555">
          <cell r="C555">
            <v>38.080807999999998</v>
          </cell>
          <cell r="D555">
            <v>1.6530549999999999</v>
          </cell>
        </row>
        <row r="556">
          <cell r="C556">
            <v>38.148147999999999</v>
          </cell>
          <cell r="D556">
            <v>1.6530549999999999</v>
          </cell>
        </row>
        <row r="557">
          <cell r="C557">
            <v>38.215488000000001</v>
          </cell>
          <cell r="D557">
            <v>1.6530549999999999</v>
          </cell>
        </row>
        <row r="558">
          <cell r="C558">
            <v>38.282828000000002</v>
          </cell>
          <cell r="D558">
            <v>1.6530549999999999</v>
          </cell>
        </row>
        <row r="559">
          <cell r="C559">
            <v>38.350167999999996</v>
          </cell>
          <cell r="D559">
            <v>1.6530549999999999</v>
          </cell>
        </row>
        <row r="560">
          <cell r="C560">
            <v>38.417507999999998</v>
          </cell>
          <cell r="D560">
            <v>1.6530549999999999</v>
          </cell>
        </row>
        <row r="561">
          <cell r="C561">
            <v>38.484848</v>
          </cell>
          <cell r="D561">
            <v>1.6530549999999999</v>
          </cell>
        </row>
        <row r="562">
          <cell r="C562">
            <v>38.552188999999998</v>
          </cell>
          <cell r="D562">
            <v>1.6530549999999999</v>
          </cell>
        </row>
        <row r="563">
          <cell r="C563">
            <v>38.619529</v>
          </cell>
          <cell r="D563">
            <v>1.6530549999999999</v>
          </cell>
        </row>
        <row r="564">
          <cell r="C564">
            <v>38.686869000000002</v>
          </cell>
          <cell r="D564">
            <v>1.6530549999999999</v>
          </cell>
        </row>
        <row r="565">
          <cell r="C565">
            <v>38.754209000000003</v>
          </cell>
          <cell r="D565">
            <v>1.6530549999999999</v>
          </cell>
        </row>
        <row r="566">
          <cell r="C566">
            <v>38.821548999999997</v>
          </cell>
          <cell r="D566">
            <v>1.6530549999999999</v>
          </cell>
        </row>
        <row r="567">
          <cell r="C567">
            <v>38.888888999999999</v>
          </cell>
          <cell r="D567">
            <v>1.6530549999999999</v>
          </cell>
        </row>
        <row r="568">
          <cell r="C568">
            <v>38.956229</v>
          </cell>
          <cell r="D568">
            <v>1.6530549999999999</v>
          </cell>
        </row>
        <row r="569">
          <cell r="C569">
            <v>39.023569000000002</v>
          </cell>
          <cell r="D569">
            <v>1.6530549999999999</v>
          </cell>
        </row>
        <row r="570">
          <cell r="C570">
            <v>39.090909000000003</v>
          </cell>
          <cell r="D570">
            <v>1.6530549999999999</v>
          </cell>
        </row>
        <row r="571">
          <cell r="C571">
            <v>39.158248999999998</v>
          </cell>
          <cell r="D571">
            <v>1.6530549999999999</v>
          </cell>
        </row>
        <row r="572">
          <cell r="C572">
            <v>39.225588999999999</v>
          </cell>
          <cell r="D572">
            <v>1.6530549999999999</v>
          </cell>
        </row>
        <row r="573">
          <cell r="C573">
            <v>39.292929000000001</v>
          </cell>
          <cell r="D573">
            <v>1.6530549999999999</v>
          </cell>
        </row>
        <row r="574">
          <cell r="C574">
            <v>39.360269000000002</v>
          </cell>
          <cell r="D574">
            <v>1.6530549999999999</v>
          </cell>
        </row>
        <row r="575">
          <cell r="C575">
            <v>39.427608999999997</v>
          </cell>
          <cell r="D575">
            <v>1.6530549999999999</v>
          </cell>
        </row>
        <row r="576">
          <cell r="C576">
            <v>39.494948999999998</v>
          </cell>
          <cell r="D576">
            <v>1.6530549999999999</v>
          </cell>
        </row>
        <row r="577">
          <cell r="C577">
            <v>39.562289999999997</v>
          </cell>
          <cell r="D577">
            <v>1.6530549999999999</v>
          </cell>
        </row>
        <row r="578">
          <cell r="C578">
            <v>39.629629999999999</v>
          </cell>
          <cell r="D578">
            <v>1.6530549999999999</v>
          </cell>
        </row>
        <row r="579">
          <cell r="C579">
            <v>39.69697</v>
          </cell>
          <cell r="D579">
            <v>1.6530549999999999</v>
          </cell>
        </row>
        <row r="580">
          <cell r="C580">
            <v>39.764310000000002</v>
          </cell>
          <cell r="D580">
            <v>1.6530549999999999</v>
          </cell>
        </row>
        <row r="581">
          <cell r="C581">
            <v>39.831650000000003</v>
          </cell>
          <cell r="D581">
            <v>1.6530549999999999</v>
          </cell>
        </row>
        <row r="582">
          <cell r="C582">
            <v>39.898989999999998</v>
          </cell>
          <cell r="D582">
            <v>1.6530549999999999</v>
          </cell>
        </row>
        <row r="583">
          <cell r="C583">
            <v>39.966329999999999</v>
          </cell>
          <cell r="D583">
            <v>1.6530549999999999</v>
          </cell>
        </row>
        <row r="584">
          <cell r="C584">
            <v>40.033670000000001</v>
          </cell>
          <cell r="D584">
            <v>1.6530549999999999</v>
          </cell>
        </row>
        <row r="585">
          <cell r="C585">
            <v>40.101010000000002</v>
          </cell>
          <cell r="D585">
            <v>1.6530549999999999</v>
          </cell>
        </row>
        <row r="586">
          <cell r="C586">
            <v>40.168349999999997</v>
          </cell>
          <cell r="D586">
            <v>1.6530549999999999</v>
          </cell>
        </row>
        <row r="587">
          <cell r="C587">
            <v>40.235689999999998</v>
          </cell>
          <cell r="D587">
            <v>1.6530549999999999</v>
          </cell>
        </row>
        <row r="588">
          <cell r="C588">
            <v>40.30303</v>
          </cell>
          <cell r="D588">
            <v>1.6530549999999999</v>
          </cell>
        </row>
        <row r="589">
          <cell r="C589">
            <v>40.370370000000001</v>
          </cell>
          <cell r="D589">
            <v>1.6530549999999999</v>
          </cell>
        </row>
        <row r="590">
          <cell r="C590">
            <v>40.437710000000003</v>
          </cell>
          <cell r="D590">
            <v>1.6530549999999999</v>
          </cell>
        </row>
        <row r="591">
          <cell r="C591">
            <v>40.505051000000002</v>
          </cell>
          <cell r="D591">
            <v>1.6530549999999999</v>
          </cell>
        </row>
        <row r="592">
          <cell r="C592">
            <v>40.572391000000003</v>
          </cell>
          <cell r="D592">
            <v>1.6530549999999999</v>
          </cell>
        </row>
        <row r="593">
          <cell r="C593">
            <v>40.639730999999998</v>
          </cell>
          <cell r="D593">
            <v>1.654984</v>
          </cell>
        </row>
        <row r="594">
          <cell r="C594">
            <v>40.707070999999999</v>
          </cell>
          <cell r="D594">
            <v>1.654984</v>
          </cell>
        </row>
        <row r="595">
          <cell r="C595">
            <v>40.774411000000001</v>
          </cell>
          <cell r="D595">
            <v>1.654984</v>
          </cell>
        </row>
        <row r="596">
          <cell r="C596">
            <v>40.841751000000002</v>
          </cell>
          <cell r="D596">
            <v>1.654984</v>
          </cell>
        </row>
        <row r="597">
          <cell r="C597">
            <v>40.909090999999997</v>
          </cell>
          <cell r="D597">
            <v>1.654984</v>
          </cell>
        </row>
        <row r="598">
          <cell r="C598">
            <v>40.976430999999998</v>
          </cell>
          <cell r="D598">
            <v>1.654984</v>
          </cell>
        </row>
        <row r="599">
          <cell r="C599">
            <v>41.043771</v>
          </cell>
          <cell r="D599">
            <v>1.654984</v>
          </cell>
        </row>
        <row r="600">
          <cell r="C600">
            <v>41.111111000000001</v>
          </cell>
          <cell r="D600">
            <v>1.654984</v>
          </cell>
        </row>
        <row r="601">
          <cell r="C601">
            <v>41.178451000000003</v>
          </cell>
          <cell r="D601">
            <v>1.654984</v>
          </cell>
        </row>
        <row r="602">
          <cell r="C602">
            <v>41.245790999999997</v>
          </cell>
          <cell r="D602">
            <v>1.654984</v>
          </cell>
        </row>
        <row r="603">
          <cell r="C603">
            <v>41.313130999999998</v>
          </cell>
          <cell r="D603">
            <v>1.654984</v>
          </cell>
        </row>
        <row r="604">
          <cell r="C604">
            <v>41.380471</v>
          </cell>
          <cell r="D604">
            <v>1.654984</v>
          </cell>
        </row>
        <row r="605">
          <cell r="C605">
            <v>41.447811000000002</v>
          </cell>
          <cell r="D605">
            <v>1.654984</v>
          </cell>
        </row>
        <row r="606">
          <cell r="C606">
            <v>41.515152</v>
          </cell>
          <cell r="D606">
            <v>1.654984</v>
          </cell>
        </row>
        <row r="607">
          <cell r="C607">
            <v>41.582492000000002</v>
          </cell>
          <cell r="D607">
            <v>1.654984</v>
          </cell>
        </row>
        <row r="608">
          <cell r="C608">
            <v>41.649832000000004</v>
          </cell>
          <cell r="D608">
            <v>1.654984</v>
          </cell>
        </row>
        <row r="609">
          <cell r="C609">
            <v>41.717171999999998</v>
          </cell>
          <cell r="D609">
            <v>1.654984</v>
          </cell>
        </row>
        <row r="610">
          <cell r="C610">
            <v>41.784511999999999</v>
          </cell>
          <cell r="D610">
            <v>1.654984</v>
          </cell>
        </row>
        <row r="611">
          <cell r="C611">
            <v>41.851852000000001</v>
          </cell>
          <cell r="D611">
            <v>1.654984</v>
          </cell>
        </row>
        <row r="612">
          <cell r="C612">
            <v>41.919192000000002</v>
          </cell>
          <cell r="D612">
            <v>1.654984</v>
          </cell>
        </row>
        <row r="613">
          <cell r="C613">
            <v>41.986531999999997</v>
          </cell>
          <cell r="D613">
            <v>1.654984</v>
          </cell>
        </row>
        <row r="614">
          <cell r="C614">
            <v>42.053871999999998</v>
          </cell>
          <cell r="D614">
            <v>1.654984</v>
          </cell>
        </row>
        <row r="615">
          <cell r="C615">
            <v>42.121212</v>
          </cell>
          <cell r="D615">
            <v>1.654984</v>
          </cell>
        </row>
        <row r="616">
          <cell r="C616">
            <v>42.188552000000001</v>
          </cell>
          <cell r="D616">
            <v>1.654984</v>
          </cell>
        </row>
        <row r="617">
          <cell r="C617">
            <v>42.255892000000003</v>
          </cell>
          <cell r="D617">
            <v>1.654984</v>
          </cell>
        </row>
        <row r="618">
          <cell r="C618">
            <v>42.323231999999997</v>
          </cell>
          <cell r="D618">
            <v>1.654984</v>
          </cell>
        </row>
        <row r="619">
          <cell r="C619">
            <v>42.390571999999999</v>
          </cell>
          <cell r="D619">
            <v>1.654984</v>
          </cell>
        </row>
        <row r="620">
          <cell r="C620">
            <v>42.457912</v>
          </cell>
          <cell r="D620">
            <v>1.654984</v>
          </cell>
        </row>
        <row r="621">
          <cell r="C621">
            <v>42.525252999999999</v>
          </cell>
          <cell r="D621">
            <v>1.654984</v>
          </cell>
        </row>
        <row r="622">
          <cell r="C622">
            <v>42.592593000000001</v>
          </cell>
          <cell r="D622">
            <v>1.654984</v>
          </cell>
        </row>
        <row r="623">
          <cell r="C623">
            <v>42.659933000000002</v>
          </cell>
          <cell r="D623">
            <v>1.654984</v>
          </cell>
        </row>
        <row r="624">
          <cell r="C624">
            <v>42.727272999999997</v>
          </cell>
          <cell r="D624">
            <v>1.654984</v>
          </cell>
        </row>
        <row r="625">
          <cell r="C625">
            <v>42.794612999999998</v>
          </cell>
          <cell r="D625">
            <v>1.654984</v>
          </cell>
        </row>
        <row r="626">
          <cell r="C626">
            <v>42.861953</v>
          </cell>
          <cell r="D626">
            <v>1.654984</v>
          </cell>
        </row>
        <row r="627">
          <cell r="C627">
            <v>42.929293000000001</v>
          </cell>
          <cell r="D627">
            <v>1.654984</v>
          </cell>
        </row>
        <row r="628">
          <cell r="C628">
            <v>42.996633000000003</v>
          </cell>
          <cell r="D628">
            <v>1.654984</v>
          </cell>
        </row>
        <row r="629">
          <cell r="C629">
            <v>43.063972999999997</v>
          </cell>
          <cell r="D629">
            <v>1.654984</v>
          </cell>
        </row>
        <row r="630">
          <cell r="C630">
            <v>43.131312999999999</v>
          </cell>
          <cell r="D630">
            <v>1.654984</v>
          </cell>
        </row>
        <row r="631">
          <cell r="C631">
            <v>43.198653</v>
          </cell>
          <cell r="D631">
            <v>1.654984</v>
          </cell>
        </row>
        <row r="632">
          <cell r="C632">
            <v>43.265993000000002</v>
          </cell>
          <cell r="D632">
            <v>1.654984</v>
          </cell>
        </row>
        <row r="633">
          <cell r="C633">
            <v>43.333333000000003</v>
          </cell>
          <cell r="D633">
            <v>1.654984</v>
          </cell>
        </row>
        <row r="634">
          <cell r="C634">
            <v>43.400672999999998</v>
          </cell>
          <cell r="D634">
            <v>1.654984</v>
          </cell>
        </row>
        <row r="635">
          <cell r="C635">
            <v>43.468012999999999</v>
          </cell>
          <cell r="D635">
            <v>1.654984</v>
          </cell>
        </row>
        <row r="636">
          <cell r="C636">
            <v>43.535353999999998</v>
          </cell>
          <cell r="D636">
            <v>1.654984</v>
          </cell>
        </row>
        <row r="637">
          <cell r="C637">
            <v>43.602694</v>
          </cell>
          <cell r="D637">
            <v>1.654984</v>
          </cell>
        </row>
        <row r="638">
          <cell r="C638">
            <v>43.670034000000001</v>
          </cell>
          <cell r="D638">
            <v>1.654984</v>
          </cell>
        </row>
        <row r="639">
          <cell r="C639">
            <v>43.737374000000003</v>
          </cell>
          <cell r="D639">
            <v>1.654984</v>
          </cell>
        </row>
        <row r="640">
          <cell r="C640">
            <v>43.804713999999997</v>
          </cell>
          <cell r="D640">
            <v>1.654984</v>
          </cell>
        </row>
        <row r="641">
          <cell r="C641">
            <v>43.872053999999999</v>
          </cell>
          <cell r="D641">
            <v>1.654984</v>
          </cell>
        </row>
        <row r="642">
          <cell r="C642">
            <v>43.939394</v>
          </cell>
          <cell r="D642">
            <v>1.654984</v>
          </cell>
        </row>
        <row r="643">
          <cell r="C643">
            <v>44.006734000000002</v>
          </cell>
          <cell r="D643">
            <v>1.654984</v>
          </cell>
        </row>
        <row r="644">
          <cell r="C644">
            <v>44.074074000000003</v>
          </cell>
          <cell r="D644">
            <v>1.654984</v>
          </cell>
        </row>
        <row r="645">
          <cell r="C645">
            <v>44.141413999999997</v>
          </cell>
          <cell r="D645">
            <v>1.654984</v>
          </cell>
        </row>
        <row r="646">
          <cell r="C646">
            <v>44.208753999999999</v>
          </cell>
          <cell r="D646">
            <v>1.654984</v>
          </cell>
        </row>
        <row r="647">
          <cell r="C647">
            <v>44.276094000000001</v>
          </cell>
          <cell r="D647">
            <v>1.654984</v>
          </cell>
        </row>
        <row r="648">
          <cell r="C648">
            <v>44.343434000000002</v>
          </cell>
          <cell r="D648">
            <v>1.654984</v>
          </cell>
        </row>
        <row r="649">
          <cell r="C649">
            <v>44.410774000000004</v>
          </cell>
          <cell r="D649">
            <v>1.654984</v>
          </cell>
        </row>
        <row r="650">
          <cell r="C650">
            <v>44.478113999999998</v>
          </cell>
          <cell r="D650">
            <v>1.654984</v>
          </cell>
        </row>
        <row r="651">
          <cell r="C651">
            <v>44.545454999999997</v>
          </cell>
          <cell r="D651">
            <v>1.654984</v>
          </cell>
        </row>
        <row r="652">
          <cell r="C652">
            <v>44.612794999999998</v>
          </cell>
          <cell r="D652">
            <v>1.654984</v>
          </cell>
        </row>
        <row r="653">
          <cell r="C653">
            <v>44.680135</v>
          </cell>
          <cell r="D653">
            <v>1.654984</v>
          </cell>
        </row>
        <row r="654">
          <cell r="C654">
            <v>44.747475000000001</v>
          </cell>
          <cell r="D654">
            <v>1.654984</v>
          </cell>
        </row>
        <row r="655">
          <cell r="C655">
            <v>44.814815000000003</v>
          </cell>
          <cell r="D655">
            <v>1.654984</v>
          </cell>
        </row>
        <row r="656">
          <cell r="C656">
            <v>44.882154999999997</v>
          </cell>
          <cell r="D656">
            <v>1.654984</v>
          </cell>
        </row>
        <row r="657">
          <cell r="C657">
            <v>44.949494999999999</v>
          </cell>
          <cell r="D657">
            <v>1.654984</v>
          </cell>
        </row>
        <row r="658">
          <cell r="C658">
            <v>45.016835</v>
          </cell>
          <cell r="D658">
            <v>1.654984</v>
          </cell>
        </row>
        <row r="659">
          <cell r="C659">
            <v>45.084175000000002</v>
          </cell>
          <cell r="D659">
            <v>1.654984</v>
          </cell>
        </row>
        <row r="660">
          <cell r="C660">
            <v>45.151515000000003</v>
          </cell>
          <cell r="D660">
            <v>1.654984</v>
          </cell>
        </row>
        <row r="661">
          <cell r="C661">
            <v>45.218854999999998</v>
          </cell>
          <cell r="D661">
            <v>1.654984</v>
          </cell>
        </row>
        <row r="662">
          <cell r="C662">
            <v>45.286194999999999</v>
          </cell>
          <cell r="D662">
            <v>1.654984</v>
          </cell>
        </row>
        <row r="663">
          <cell r="C663">
            <v>45.353535000000001</v>
          </cell>
          <cell r="D663">
            <v>1.654984</v>
          </cell>
        </row>
        <row r="664">
          <cell r="C664">
            <v>45.420875000000002</v>
          </cell>
          <cell r="D664">
            <v>1.654984</v>
          </cell>
        </row>
        <row r="665">
          <cell r="C665">
            <v>45.488214999999997</v>
          </cell>
          <cell r="D665">
            <v>1.654984</v>
          </cell>
        </row>
        <row r="666">
          <cell r="C666">
            <v>45.555556000000003</v>
          </cell>
          <cell r="D666">
            <v>1.654984</v>
          </cell>
        </row>
        <row r="667">
          <cell r="C667">
            <v>45.622895999999997</v>
          </cell>
          <cell r="D667">
            <v>1.654984</v>
          </cell>
        </row>
        <row r="668">
          <cell r="C668">
            <v>45.690235999999999</v>
          </cell>
          <cell r="D668">
            <v>1.654984</v>
          </cell>
        </row>
        <row r="669">
          <cell r="C669">
            <v>45.757576</v>
          </cell>
          <cell r="D669">
            <v>1.654984</v>
          </cell>
        </row>
        <row r="670">
          <cell r="C670">
            <v>45.824916000000002</v>
          </cell>
          <cell r="D670">
            <v>1.654984</v>
          </cell>
        </row>
        <row r="671">
          <cell r="C671">
            <v>45.892256000000003</v>
          </cell>
          <cell r="D671">
            <v>1.654984</v>
          </cell>
        </row>
        <row r="672">
          <cell r="C672">
            <v>45.959595999999998</v>
          </cell>
          <cell r="D672">
            <v>1.654984</v>
          </cell>
        </row>
        <row r="673">
          <cell r="C673">
            <v>46.026935999999999</v>
          </cell>
          <cell r="D673">
            <v>1.654984</v>
          </cell>
        </row>
        <row r="674">
          <cell r="C674">
            <v>46.094276000000001</v>
          </cell>
          <cell r="D674">
            <v>1.654984</v>
          </cell>
        </row>
        <row r="675">
          <cell r="C675">
            <v>46.161616000000002</v>
          </cell>
          <cell r="D675">
            <v>1.654984</v>
          </cell>
        </row>
        <row r="676">
          <cell r="C676">
            <v>46.228955999999997</v>
          </cell>
          <cell r="D676">
            <v>1.654984</v>
          </cell>
        </row>
        <row r="677">
          <cell r="C677">
            <v>46.296295999999998</v>
          </cell>
          <cell r="D677">
            <v>1.654984</v>
          </cell>
        </row>
        <row r="678">
          <cell r="C678">
            <v>46.363636</v>
          </cell>
          <cell r="D678">
            <v>1.654984</v>
          </cell>
        </row>
        <row r="679">
          <cell r="C679">
            <v>46.430976000000001</v>
          </cell>
          <cell r="D679">
            <v>1.654984</v>
          </cell>
        </row>
        <row r="680">
          <cell r="C680">
            <v>46.498316000000003</v>
          </cell>
          <cell r="D680">
            <v>1.654984</v>
          </cell>
        </row>
        <row r="681">
          <cell r="C681">
            <v>46.565657000000002</v>
          </cell>
          <cell r="D681">
            <v>1.654984</v>
          </cell>
        </row>
        <row r="682">
          <cell r="C682">
            <v>46.632997000000003</v>
          </cell>
          <cell r="D682">
            <v>1.654984</v>
          </cell>
        </row>
        <row r="683">
          <cell r="C683">
            <v>46.700336999999998</v>
          </cell>
          <cell r="D683">
            <v>1.654984</v>
          </cell>
        </row>
        <row r="684">
          <cell r="C684">
            <v>46.767676999999999</v>
          </cell>
          <cell r="D684">
            <v>1.654984</v>
          </cell>
        </row>
        <row r="685">
          <cell r="C685">
            <v>46.835017000000001</v>
          </cell>
          <cell r="D685">
            <v>1.654984</v>
          </cell>
        </row>
        <row r="686">
          <cell r="C686">
            <v>46.902357000000002</v>
          </cell>
          <cell r="D686">
            <v>1.654984</v>
          </cell>
        </row>
        <row r="687">
          <cell r="C687">
            <v>46.969696999999996</v>
          </cell>
          <cell r="D687">
            <v>1.654984</v>
          </cell>
        </row>
        <row r="688">
          <cell r="C688">
            <v>47.037036999999998</v>
          </cell>
          <cell r="D688">
            <v>1.654984</v>
          </cell>
        </row>
        <row r="689">
          <cell r="C689">
            <v>47.104376999999999</v>
          </cell>
          <cell r="D689">
            <v>1.654984</v>
          </cell>
        </row>
        <row r="690">
          <cell r="C690">
            <v>47.171717000000001</v>
          </cell>
          <cell r="D690">
            <v>1.654984</v>
          </cell>
        </row>
        <row r="691">
          <cell r="C691">
            <v>47.239057000000003</v>
          </cell>
          <cell r="D691">
            <v>1.654984</v>
          </cell>
        </row>
        <row r="692">
          <cell r="C692">
            <v>47.306396999999997</v>
          </cell>
          <cell r="D692">
            <v>1.654984</v>
          </cell>
        </row>
        <row r="693">
          <cell r="C693">
            <v>47.373736999999998</v>
          </cell>
          <cell r="D693">
            <v>1.654984</v>
          </cell>
        </row>
        <row r="694">
          <cell r="C694">
            <v>47.441077</v>
          </cell>
          <cell r="D694">
            <v>1.654984</v>
          </cell>
        </row>
        <row r="695">
          <cell r="C695">
            <v>47.508417999999999</v>
          </cell>
          <cell r="D695">
            <v>1.654984</v>
          </cell>
        </row>
        <row r="696">
          <cell r="C696">
            <v>47.575758</v>
          </cell>
          <cell r="D696">
            <v>1.654984</v>
          </cell>
        </row>
        <row r="697">
          <cell r="C697">
            <v>47.643098000000002</v>
          </cell>
          <cell r="D697">
            <v>1.654984</v>
          </cell>
        </row>
        <row r="698">
          <cell r="C698">
            <v>47.710438000000003</v>
          </cell>
          <cell r="D698">
            <v>1.654984</v>
          </cell>
        </row>
        <row r="699">
          <cell r="C699">
            <v>47.777777999999998</v>
          </cell>
          <cell r="D699">
            <v>1.654984</v>
          </cell>
        </row>
        <row r="700">
          <cell r="C700">
            <v>47.845117999999999</v>
          </cell>
          <cell r="D700">
            <v>1.654984</v>
          </cell>
        </row>
        <row r="701">
          <cell r="C701">
            <v>47.912458000000001</v>
          </cell>
          <cell r="D701">
            <v>1.654984</v>
          </cell>
        </row>
        <row r="702">
          <cell r="C702">
            <v>47.979798000000002</v>
          </cell>
          <cell r="D702">
            <v>1.654984</v>
          </cell>
        </row>
        <row r="703">
          <cell r="C703">
            <v>48.047137999999997</v>
          </cell>
          <cell r="D703">
            <v>1.654984</v>
          </cell>
        </row>
        <row r="704">
          <cell r="C704">
            <v>48.114477999999998</v>
          </cell>
          <cell r="D704">
            <v>1.654984</v>
          </cell>
        </row>
        <row r="705">
          <cell r="C705">
            <v>48.181818</v>
          </cell>
          <cell r="D705">
            <v>1.654984</v>
          </cell>
        </row>
        <row r="706">
          <cell r="C706">
            <v>48.249158000000001</v>
          </cell>
          <cell r="D706">
            <v>1.654984</v>
          </cell>
        </row>
        <row r="707">
          <cell r="C707">
            <v>48.316498000000003</v>
          </cell>
          <cell r="D707">
            <v>1.654984</v>
          </cell>
        </row>
        <row r="708">
          <cell r="C708">
            <v>48.383837999999997</v>
          </cell>
          <cell r="D708">
            <v>1.654984</v>
          </cell>
        </row>
        <row r="709">
          <cell r="C709">
            <v>48.451177999999999</v>
          </cell>
          <cell r="D709">
            <v>1.654984</v>
          </cell>
        </row>
        <row r="710">
          <cell r="C710">
            <v>48.518518999999998</v>
          </cell>
          <cell r="D710">
            <v>1.654984</v>
          </cell>
        </row>
        <row r="711">
          <cell r="C711">
            <v>48.585858999999999</v>
          </cell>
          <cell r="D711">
            <v>1.654984</v>
          </cell>
        </row>
        <row r="712">
          <cell r="C712">
            <v>48.653199000000001</v>
          </cell>
          <cell r="D712">
            <v>1.654984</v>
          </cell>
        </row>
        <row r="713">
          <cell r="C713">
            <v>48.720539000000002</v>
          </cell>
          <cell r="D713">
            <v>1.654984</v>
          </cell>
        </row>
        <row r="714">
          <cell r="C714">
            <v>48.787878999999997</v>
          </cell>
          <cell r="D714">
            <v>1.654984</v>
          </cell>
        </row>
        <row r="715">
          <cell r="C715">
            <v>48.855218999999998</v>
          </cell>
          <cell r="D715">
            <v>1.654984</v>
          </cell>
        </row>
        <row r="716">
          <cell r="C716">
            <v>48.922559</v>
          </cell>
          <cell r="D716">
            <v>1.654984</v>
          </cell>
        </row>
        <row r="717">
          <cell r="C717">
            <v>48.989899000000001</v>
          </cell>
          <cell r="D717">
            <v>1.654984</v>
          </cell>
        </row>
        <row r="718">
          <cell r="C718">
            <v>49.057239000000003</v>
          </cell>
          <cell r="D718">
            <v>1.654984</v>
          </cell>
        </row>
        <row r="719">
          <cell r="C719">
            <v>49.124578999999997</v>
          </cell>
          <cell r="D719">
            <v>1.654984</v>
          </cell>
        </row>
        <row r="720">
          <cell r="C720">
            <v>49.191918999999999</v>
          </cell>
          <cell r="D720">
            <v>1.654984</v>
          </cell>
        </row>
        <row r="721">
          <cell r="C721">
            <v>49.259259</v>
          </cell>
          <cell r="D721">
            <v>1.654984</v>
          </cell>
        </row>
        <row r="722">
          <cell r="C722">
            <v>49.326599000000002</v>
          </cell>
          <cell r="D722">
            <v>1.654984</v>
          </cell>
        </row>
        <row r="723">
          <cell r="C723">
            <v>49.393939000000003</v>
          </cell>
          <cell r="D723">
            <v>1.654984</v>
          </cell>
        </row>
        <row r="724">
          <cell r="C724">
            <v>49.461278999999998</v>
          </cell>
          <cell r="D724">
            <v>1.654984</v>
          </cell>
        </row>
        <row r="725">
          <cell r="C725">
            <v>49.528619999999997</v>
          </cell>
          <cell r="D725">
            <v>1.654984</v>
          </cell>
        </row>
        <row r="726">
          <cell r="C726">
            <v>49.595959999999998</v>
          </cell>
          <cell r="D726">
            <v>1.654984</v>
          </cell>
        </row>
        <row r="727">
          <cell r="C727">
            <v>49.6633</v>
          </cell>
          <cell r="D727">
            <v>1.654984</v>
          </cell>
        </row>
        <row r="728">
          <cell r="C728">
            <v>49.730640000000001</v>
          </cell>
          <cell r="D728">
            <v>1.654984</v>
          </cell>
        </row>
        <row r="729">
          <cell r="C729">
            <v>49.797980000000003</v>
          </cell>
          <cell r="D729">
            <v>1.654984</v>
          </cell>
        </row>
        <row r="730">
          <cell r="C730">
            <v>49.865319999999997</v>
          </cell>
          <cell r="D730">
            <v>1.654984</v>
          </cell>
        </row>
        <row r="731">
          <cell r="C731">
            <v>49.932659999999998</v>
          </cell>
          <cell r="D731">
            <v>1.654984</v>
          </cell>
        </row>
        <row r="732">
          <cell r="C732">
            <v>50</v>
          </cell>
          <cell r="D732">
            <v>1.654984</v>
          </cell>
        </row>
        <row r="733">
          <cell r="C733">
            <v>50.067340000000002</v>
          </cell>
          <cell r="D733">
            <v>1.654984</v>
          </cell>
        </row>
        <row r="734">
          <cell r="C734">
            <v>50.134680000000003</v>
          </cell>
          <cell r="D734">
            <v>1.654984</v>
          </cell>
        </row>
        <row r="735">
          <cell r="C735">
            <v>50.202019999999997</v>
          </cell>
          <cell r="D735">
            <v>1.654984</v>
          </cell>
        </row>
        <row r="736">
          <cell r="C736">
            <v>50.269359999999999</v>
          </cell>
          <cell r="D736">
            <v>1.654984</v>
          </cell>
        </row>
        <row r="737">
          <cell r="C737">
            <v>50.3367</v>
          </cell>
          <cell r="D737">
            <v>1.654984</v>
          </cell>
        </row>
        <row r="738">
          <cell r="C738">
            <v>50.404040000000002</v>
          </cell>
          <cell r="D738">
            <v>1.654984</v>
          </cell>
        </row>
        <row r="739">
          <cell r="C739">
            <v>50.471380000000003</v>
          </cell>
          <cell r="D739">
            <v>1.654984</v>
          </cell>
        </row>
        <row r="740">
          <cell r="C740">
            <v>50.538721000000002</v>
          </cell>
          <cell r="D740">
            <v>1.654984</v>
          </cell>
        </row>
        <row r="741">
          <cell r="C741">
            <v>50.606060999999997</v>
          </cell>
          <cell r="D741">
            <v>1.654984</v>
          </cell>
        </row>
        <row r="742">
          <cell r="C742">
            <v>50.673400999999998</v>
          </cell>
          <cell r="D742">
            <v>1.654984</v>
          </cell>
        </row>
        <row r="743">
          <cell r="C743">
            <v>50.740741</v>
          </cell>
          <cell r="D743">
            <v>1.654984</v>
          </cell>
        </row>
        <row r="744">
          <cell r="C744">
            <v>50.808081000000001</v>
          </cell>
          <cell r="D744">
            <v>1.654984</v>
          </cell>
        </row>
        <row r="745">
          <cell r="C745">
            <v>50.875421000000003</v>
          </cell>
          <cell r="D745">
            <v>1.654984</v>
          </cell>
        </row>
        <row r="746">
          <cell r="C746">
            <v>50.942760999999997</v>
          </cell>
          <cell r="D746">
            <v>1.654984</v>
          </cell>
        </row>
        <row r="747">
          <cell r="C747">
            <v>51.010100999999999</v>
          </cell>
          <cell r="D747">
            <v>1.654984</v>
          </cell>
        </row>
        <row r="748">
          <cell r="C748">
            <v>51.077441</v>
          </cell>
          <cell r="D748">
            <v>1.654984</v>
          </cell>
        </row>
        <row r="749">
          <cell r="C749">
            <v>51.144781000000002</v>
          </cell>
          <cell r="D749">
            <v>1.654984</v>
          </cell>
        </row>
        <row r="750">
          <cell r="C750">
            <v>51.212121000000003</v>
          </cell>
          <cell r="D750">
            <v>1.654984</v>
          </cell>
        </row>
        <row r="751">
          <cell r="C751">
            <v>51.279460999999998</v>
          </cell>
          <cell r="D751">
            <v>1.654984</v>
          </cell>
        </row>
        <row r="752">
          <cell r="C752">
            <v>51.346800999999999</v>
          </cell>
          <cell r="D752">
            <v>1.654984</v>
          </cell>
        </row>
        <row r="753">
          <cell r="C753">
            <v>51.414141000000001</v>
          </cell>
          <cell r="D753">
            <v>1.654984</v>
          </cell>
        </row>
        <row r="754">
          <cell r="C754">
            <v>51.481481000000002</v>
          </cell>
          <cell r="D754">
            <v>1.654984</v>
          </cell>
        </row>
        <row r="755">
          <cell r="C755">
            <v>51.548822000000001</v>
          </cell>
          <cell r="D755">
            <v>1.654984</v>
          </cell>
        </row>
        <row r="756">
          <cell r="C756">
            <v>51.616162000000003</v>
          </cell>
          <cell r="D756">
            <v>1.654984</v>
          </cell>
        </row>
        <row r="757">
          <cell r="C757">
            <v>51.683501999999997</v>
          </cell>
          <cell r="D757">
            <v>1.654984</v>
          </cell>
        </row>
        <row r="758">
          <cell r="C758">
            <v>51.750841999999999</v>
          </cell>
          <cell r="D758">
            <v>1.654984</v>
          </cell>
        </row>
        <row r="759">
          <cell r="C759">
            <v>51.818182</v>
          </cell>
          <cell r="D759">
            <v>1.654984</v>
          </cell>
        </row>
        <row r="760">
          <cell r="C760">
            <v>51.885522000000002</v>
          </cell>
          <cell r="D760">
            <v>1.654984</v>
          </cell>
        </row>
        <row r="761">
          <cell r="C761">
            <v>51.952862000000003</v>
          </cell>
          <cell r="D761">
            <v>1.654984</v>
          </cell>
        </row>
        <row r="762">
          <cell r="C762">
            <v>52.020201999999998</v>
          </cell>
          <cell r="D762">
            <v>1.654984</v>
          </cell>
        </row>
        <row r="763">
          <cell r="C763">
            <v>52.087541999999999</v>
          </cell>
          <cell r="D763">
            <v>1.654984</v>
          </cell>
        </row>
        <row r="764">
          <cell r="C764">
            <v>52.154882000000001</v>
          </cell>
          <cell r="D764">
            <v>1.654984</v>
          </cell>
        </row>
        <row r="765">
          <cell r="C765">
            <v>52.222222000000002</v>
          </cell>
          <cell r="D765">
            <v>1.654984</v>
          </cell>
        </row>
        <row r="766">
          <cell r="C766">
            <v>52.289561999999997</v>
          </cell>
          <cell r="D766">
            <v>1.654984</v>
          </cell>
        </row>
        <row r="767">
          <cell r="C767">
            <v>52.356901999999998</v>
          </cell>
          <cell r="D767">
            <v>1.654984</v>
          </cell>
        </row>
        <row r="768">
          <cell r="C768">
            <v>52.424242</v>
          </cell>
          <cell r="D768">
            <v>1.654984</v>
          </cell>
        </row>
        <row r="769">
          <cell r="C769">
            <v>52.491582000000001</v>
          </cell>
          <cell r="D769">
            <v>1.654984</v>
          </cell>
        </row>
        <row r="770">
          <cell r="C770">
            <v>52.558923</v>
          </cell>
          <cell r="D770">
            <v>1.654984</v>
          </cell>
        </row>
        <row r="771">
          <cell r="C771">
            <v>52.626263000000002</v>
          </cell>
          <cell r="D771">
            <v>1.654984</v>
          </cell>
        </row>
        <row r="772">
          <cell r="C772">
            <v>52.693603000000003</v>
          </cell>
          <cell r="D772">
            <v>1.654984</v>
          </cell>
        </row>
        <row r="773">
          <cell r="C773">
            <v>52.760942999999997</v>
          </cell>
          <cell r="D773">
            <v>1.654984</v>
          </cell>
        </row>
        <row r="774">
          <cell r="C774">
            <v>52.828282999999999</v>
          </cell>
          <cell r="D774">
            <v>1.654984</v>
          </cell>
        </row>
        <row r="775">
          <cell r="C775">
            <v>52.895623000000001</v>
          </cell>
          <cell r="D775">
            <v>1.654984</v>
          </cell>
        </row>
        <row r="776">
          <cell r="C776">
            <v>52.962963000000002</v>
          </cell>
          <cell r="D776">
            <v>1.654984</v>
          </cell>
        </row>
        <row r="777">
          <cell r="C777">
            <v>53.030303000000004</v>
          </cell>
          <cell r="D777">
            <v>1.654984</v>
          </cell>
        </row>
        <row r="778">
          <cell r="C778">
            <v>53.097642999999998</v>
          </cell>
          <cell r="D778">
            <v>1.654984</v>
          </cell>
        </row>
        <row r="779">
          <cell r="C779">
            <v>53.164982999999999</v>
          </cell>
          <cell r="D779">
            <v>1.654984</v>
          </cell>
        </row>
        <row r="780">
          <cell r="C780">
            <v>53.232323000000001</v>
          </cell>
          <cell r="D780">
            <v>1.654984</v>
          </cell>
        </row>
        <row r="781">
          <cell r="C781">
            <v>53.299663000000002</v>
          </cell>
          <cell r="D781">
            <v>1.654984</v>
          </cell>
        </row>
        <row r="782">
          <cell r="C782">
            <v>53.367002999999997</v>
          </cell>
          <cell r="D782">
            <v>1.654984</v>
          </cell>
        </row>
        <row r="783">
          <cell r="C783">
            <v>53.434342999999998</v>
          </cell>
          <cell r="D783">
            <v>1.654984</v>
          </cell>
        </row>
        <row r="784">
          <cell r="C784">
            <v>53.501683999999997</v>
          </cell>
          <cell r="D784">
            <v>1.654984</v>
          </cell>
        </row>
        <row r="785">
          <cell r="C785">
            <v>53.569023999999999</v>
          </cell>
          <cell r="D785">
            <v>1.654984</v>
          </cell>
        </row>
        <row r="786">
          <cell r="C786">
            <v>53.636364</v>
          </cell>
          <cell r="D786">
            <v>1.654984</v>
          </cell>
        </row>
        <row r="787">
          <cell r="C787">
            <v>53.703704000000002</v>
          </cell>
          <cell r="D787">
            <v>1.654984</v>
          </cell>
        </row>
        <row r="788">
          <cell r="C788">
            <v>53.771044000000003</v>
          </cell>
          <cell r="D788">
            <v>1.654984</v>
          </cell>
        </row>
        <row r="789">
          <cell r="C789">
            <v>53.838383999999998</v>
          </cell>
          <cell r="D789">
            <v>1.654984</v>
          </cell>
        </row>
        <row r="790">
          <cell r="C790">
            <v>53.905723999999999</v>
          </cell>
          <cell r="D790">
            <v>1.654984</v>
          </cell>
        </row>
        <row r="791">
          <cell r="C791">
            <v>53.973064000000001</v>
          </cell>
          <cell r="D791">
            <v>1.654984</v>
          </cell>
        </row>
        <row r="792">
          <cell r="C792">
            <v>54.040404000000002</v>
          </cell>
          <cell r="D792">
            <v>1.654984</v>
          </cell>
        </row>
        <row r="793">
          <cell r="C793">
            <v>54.107743999999997</v>
          </cell>
          <cell r="D793">
            <v>1.654984</v>
          </cell>
        </row>
        <row r="794">
          <cell r="C794">
            <v>54.175083999999998</v>
          </cell>
          <cell r="D794">
            <v>1.654984</v>
          </cell>
        </row>
        <row r="795">
          <cell r="C795">
            <v>54.242424</v>
          </cell>
          <cell r="D795">
            <v>1.654984</v>
          </cell>
        </row>
        <row r="796">
          <cell r="C796">
            <v>54.309764000000001</v>
          </cell>
          <cell r="D796">
            <v>1.654984</v>
          </cell>
        </row>
        <row r="797">
          <cell r="C797">
            <v>54.377104000000003</v>
          </cell>
          <cell r="D797">
            <v>1.654984</v>
          </cell>
        </row>
        <row r="798">
          <cell r="C798">
            <v>54.444443999999997</v>
          </cell>
          <cell r="D798">
            <v>1.654984</v>
          </cell>
        </row>
        <row r="799">
          <cell r="C799">
            <v>54.511785000000003</v>
          </cell>
          <cell r="D799">
            <v>1.654984</v>
          </cell>
        </row>
        <row r="800">
          <cell r="C800">
            <v>54.579124999999998</v>
          </cell>
          <cell r="D800">
            <v>1.654984</v>
          </cell>
        </row>
        <row r="801">
          <cell r="C801">
            <v>54.646464999999999</v>
          </cell>
          <cell r="D801">
            <v>1.654984</v>
          </cell>
        </row>
        <row r="802">
          <cell r="C802">
            <v>54.713805000000001</v>
          </cell>
          <cell r="D802">
            <v>1.654984</v>
          </cell>
        </row>
        <row r="803">
          <cell r="C803">
            <v>54.781145000000002</v>
          </cell>
          <cell r="D803">
            <v>1.654984</v>
          </cell>
        </row>
        <row r="804">
          <cell r="C804">
            <v>54.848484999999997</v>
          </cell>
          <cell r="D804">
            <v>1.654984</v>
          </cell>
        </row>
        <row r="805">
          <cell r="C805">
            <v>54.915824999999998</v>
          </cell>
          <cell r="D805">
            <v>1.654984</v>
          </cell>
        </row>
        <row r="806">
          <cell r="C806">
            <v>54.983165</v>
          </cell>
          <cell r="D806">
            <v>1.654984</v>
          </cell>
        </row>
        <row r="807">
          <cell r="C807">
            <v>55.050505000000001</v>
          </cell>
          <cell r="D807">
            <v>1.654984</v>
          </cell>
        </row>
        <row r="808">
          <cell r="C808">
            <v>55.117845000000003</v>
          </cell>
          <cell r="D808">
            <v>1.654984</v>
          </cell>
        </row>
        <row r="809">
          <cell r="C809">
            <v>55.185184999999997</v>
          </cell>
          <cell r="D809">
            <v>1.654984</v>
          </cell>
        </row>
        <row r="810">
          <cell r="C810">
            <v>55.252524999999999</v>
          </cell>
          <cell r="D810">
            <v>1.654984</v>
          </cell>
        </row>
        <row r="811">
          <cell r="C811">
            <v>55.319865</v>
          </cell>
          <cell r="D811">
            <v>1.654984</v>
          </cell>
        </row>
        <row r="812">
          <cell r="C812">
            <v>55.387205000000002</v>
          </cell>
          <cell r="D812">
            <v>1.654984</v>
          </cell>
        </row>
        <row r="813">
          <cell r="C813">
            <v>55.454545000000003</v>
          </cell>
          <cell r="D813">
            <v>1.654984</v>
          </cell>
        </row>
        <row r="814">
          <cell r="C814">
            <v>55.521886000000002</v>
          </cell>
          <cell r="D814">
            <v>1.654984</v>
          </cell>
        </row>
        <row r="815">
          <cell r="C815">
            <v>55.589225999999996</v>
          </cell>
          <cell r="D815">
            <v>1.654984</v>
          </cell>
        </row>
        <row r="816">
          <cell r="C816">
            <v>55.656565999999998</v>
          </cell>
          <cell r="D816">
            <v>1.654984</v>
          </cell>
        </row>
        <row r="817">
          <cell r="C817">
            <v>55.723905999999999</v>
          </cell>
          <cell r="D817">
            <v>1.654984</v>
          </cell>
        </row>
        <row r="818">
          <cell r="C818">
            <v>55.791246000000001</v>
          </cell>
          <cell r="D818">
            <v>1.654984</v>
          </cell>
        </row>
        <row r="819">
          <cell r="C819">
            <v>55.858586000000003</v>
          </cell>
          <cell r="D819">
            <v>1.654984</v>
          </cell>
        </row>
        <row r="820">
          <cell r="C820">
            <v>55.925925999999997</v>
          </cell>
          <cell r="D820">
            <v>1.654984</v>
          </cell>
        </row>
        <row r="821">
          <cell r="C821">
            <v>55.993265999999998</v>
          </cell>
          <cell r="D821">
            <v>1.654984</v>
          </cell>
        </row>
        <row r="822">
          <cell r="C822">
            <v>56.060606</v>
          </cell>
          <cell r="D822">
            <v>1.654984</v>
          </cell>
        </row>
        <row r="823">
          <cell r="C823">
            <v>56.127946000000001</v>
          </cell>
          <cell r="D823">
            <v>1.654984</v>
          </cell>
        </row>
        <row r="824">
          <cell r="C824">
            <v>56.195286000000003</v>
          </cell>
          <cell r="D824">
            <v>1.654984</v>
          </cell>
        </row>
        <row r="825">
          <cell r="C825">
            <v>56.262625999999997</v>
          </cell>
          <cell r="D825">
            <v>1.654984</v>
          </cell>
        </row>
        <row r="826">
          <cell r="C826">
            <v>56.329965999999999</v>
          </cell>
          <cell r="D826">
            <v>1.654984</v>
          </cell>
        </row>
        <row r="827">
          <cell r="C827">
            <v>56.397306</v>
          </cell>
          <cell r="D827">
            <v>1.654984</v>
          </cell>
        </row>
        <row r="828">
          <cell r="C828">
            <v>56.464646000000002</v>
          </cell>
          <cell r="D828">
            <v>1.654984</v>
          </cell>
        </row>
        <row r="829">
          <cell r="C829">
            <v>56.531987000000001</v>
          </cell>
          <cell r="D829">
            <v>1.654984</v>
          </cell>
        </row>
        <row r="830">
          <cell r="C830">
            <v>56.599327000000002</v>
          </cell>
          <cell r="D830">
            <v>1.654984</v>
          </cell>
        </row>
        <row r="831">
          <cell r="C831">
            <v>56.666666999999997</v>
          </cell>
          <cell r="D831">
            <v>1.654984</v>
          </cell>
        </row>
        <row r="832">
          <cell r="C832">
            <v>56.734006999999998</v>
          </cell>
          <cell r="D832">
            <v>1.654984</v>
          </cell>
        </row>
        <row r="833">
          <cell r="C833">
            <v>56.801347</v>
          </cell>
          <cell r="D833">
            <v>1.654984</v>
          </cell>
        </row>
        <row r="834">
          <cell r="C834">
            <v>56.868687000000001</v>
          </cell>
          <cell r="D834">
            <v>1.654984</v>
          </cell>
        </row>
        <row r="835">
          <cell r="C835">
            <v>56.936027000000003</v>
          </cell>
          <cell r="D835">
            <v>1.654984</v>
          </cell>
        </row>
        <row r="836">
          <cell r="C836">
            <v>57.003366999999997</v>
          </cell>
          <cell r="D836">
            <v>1.654984</v>
          </cell>
        </row>
        <row r="837">
          <cell r="C837">
            <v>57.070706999999999</v>
          </cell>
          <cell r="D837">
            <v>1.654984</v>
          </cell>
        </row>
        <row r="838">
          <cell r="C838">
            <v>57.138047</v>
          </cell>
          <cell r="D838">
            <v>1.654984</v>
          </cell>
        </row>
        <row r="839">
          <cell r="C839">
            <v>57.205387000000002</v>
          </cell>
          <cell r="D839">
            <v>1.654984</v>
          </cell>
        </row>
        <row r="840">
          <cell r="C840">
            <v>57.272727000000003</v>
          </cell>
          <cell r="D840">
            <v>1.654984</v>
          </cell>
        </row>
        <row r="841">
          <cell r="C841">
            <v>57.340066999999998</v>
          </cell>
          <cell r="D841">
            <v>1.654984</v>
          </cell>
        </row>
        <row r="842">
          <cell r="C842">
            <v>57.407406999999999</v>
          </cell>
          <cell r="D842">
            <v>1.654984</v>
          </cell>
        </row>
        <row r="843">
          <cell r="C843">
            <v>57.474747000000001</v>
          </cell>
          <cell r="D843">
            <v>1.654984</v>
          </cell>
        </row>
        <row r="844">
          <cell r="C844">
            <v>57.542088</v>
          </cell>
          <cell r="D844">
            <v>1.654984</v>
          </cell>
        </row>
        <row r="845">
          <cell r="C845">
            <v>57.609428000000001</v>
          </cell>
          <cell r="D845">
            <v>1.654984</v>
          </cell>
        </row>
        <row r="846">
          <cell r="C846">
            <v>57.676768000000003</v>
          </cell>
          <cell r="D846">
            <v>1.654984</v>
          </cell>
        </row>
        <row r="847">
          <cell r="C847">
            <v>57.744107999999997</v>
          </cell>
          <cell r="D847">
            <v>1.654984</v>
          </cell>
        </row>
        <row r="848">
          <cell r="C848">
            <v>57.811447999999999</v>
          </cell>
          <cell r="D848">
            <v>1.654984</v>
          </cell>
        </row>
        <row r="849">
          <cell r="C849">
            <v>57.878788</v>
          </cell>
          <cell r="D849">
            <v>1.654984</v>
          </cell>
        </row>
        <row r="850">
          <cell r="C850">
            <v>57.946128000000002</v>
          </cell>
          <cell r="D850">
            <v>1.654984</v>
          </cell>
        </row>
        <row r="851">
          <cell r="C851">
            <v>58.013468000000003</v>
          </cell>
          <cell r="D851">
            <v>1.654984</v>
          </cell>
        </row>
        <row r="852">
          <cell r="C852">
            <v>58.080807999999998</v>
          </cell>
          <cell r="D852">
            <v>1.654984</v>
          </cell>
        </row>
        <row r="853">
          <cell r="C853">
            <v>58.148147999999999</v>
          </cell>
          <cell r="D853">
            <v>1.654984</v>
          </cell>
        </row>
        <row r="854">
          <cell r="C854">
            <v>58.215488000000001</v>
          </cell>
          <cell r="D854">
            <v>1.654984</v>
          </cell>
        </row>
        <row r="855">
          <cell r="C855">
            <v>58.282828000000002</v>
          </cell>
          <cell r="D855">
            <v>1.654984</v>
          </cell>
        </row>
        <row r="856">
          <cell r="C856">
            <v>58.350167999999996</v>
          </cell>
          <cell r="D856">
            <v>1.654984</v>
          </cell>
        </row>
        <row r="857">
          <cell r="C857">
            <v>58.417507999999998</v>
          </cell>
          <cell r="D857">
            <v>1.654984</v>
          </cell>
        </row>
        <row r="858">
          <cell r="C858">
            <v>58.484848</v>
          </cell>
          <cell r="D858">
            <v>1.654984</v>
          </cell>
        </row>
        <row r="859">
          <cell r="C859">
            <v>58.552188999999998</v>
          </cell>
          <cell r="D859">
            <v>1.654984</v>
          </cell>
        </row>
        <row r="860">
          <cell r="C860">
            <v>58.619529</v>
          </cell>
          <cell r="D860">
            <v>1.654984</v>
          </cell>
        </row>
        <row r="861">
          <cell r="C861">
            <v>58.686869000000002</v>
          </cell>
          <cell r="D861">
            <v>1.654984</v>
          </cell>
        </row>
        <row r="862">
          <cell r="C862">
            <v>58.754209000000003</v>
          </cell>
          <cell r="D862">
            <v>1.654984</v>
          </cell>
        </row>
        <row r="863">
          <cell r="C863">
            <v>58.821548999999997</v>
          </cell>
          <cell r="D863">
            <v>1.654984</v>
          </cell>
        </row>
        <row r="864">
          <cell r="C864">
            <v>58.888888999999999</v>
          </cell>
          <cell r="D864">
            <v>1.654984</v>
          </cell>
        </row>
        <row r="865">
          <cell r="C865">
            <v>58.956229</v>
          </cell>
          <cell r="D865">
            <v>1.654984</v>
          </cell>
        </row>
        <row r="866">
          <cell r="C866">
            <v>59.023569000000002</v>
          </cell>
          <cell r="D866">
            <v>1.654984</v>
          </cell>
        </row>
        <row r="867">
          <cell r="C867">
            <v>59.090909000000003</v>
          </cell>
          <cell r="D867">
            <v>1.654984</v>
          </cell>
        </row>
        <row r="868">
          <cell r="C868">
            <v>59.158248999999998</v>
          </cell>
          <cell r="D868">
            <v>1.654984</v>
          </cell>
        </row>
        <row r="869">
          <cell r="C869">
            <v>59.225588999999999</v>
          </cell>
          <cell r="D869">
            <v>1.654984</v>
          </cell>
        </row>
        <row r="870">
          <cell r="C870">
            <v>59.292929000000001</v>
          </cell>
          <cell r="D870">
            <v>1.654984</v>
          </cell>
        </row>
        <row r="871">
          <cell r="C871">
            <v>59.360269000000002</v>
          </cell>
          <cell r="D871">
            <v>1.654984</v>
          </cell>
        </row>
        <row r="872">
          <cell r="C872">
            <v>59.427608999999997</v>
          </cell>
          <cell r="D872">
            <v>1.654984</v>
          </cell>
        </row>
        <row r="873">
          <cell r="C873">
            <v>59.494948999999998</v>
          </cell>
          <cell r="D873">
            <v>1.654984</v>
          </cell>
        </row>
        <row r="874">
          <cell r="C874">
            <v>59.562289999999997</v>
          </cell>
          <cell r="D874">
            <v>1.654984</v>
          </cell>
        </row>
        <row r="875">
          <cell r="C875">
            <v>59.629629999999999</v>
          </cell>
          <cell r="D875">
            <v>1.654984</v>
          </cell>
        </row>
        <row r="876">
          <cell r="C876">
            <v>59.69697</v>
          </cell>
          <cell r="D876">
            <v>1.654984</v>
          </cell>
        </row>
        <row r="877">
          <cell r="C877">
            <v>59.764310000000002</v>
          </cell>
          <cell r="D877">
            <v>1.654984</v>
          </cell>
        </row>
        <row r="878">
          <cell r="C878">
            <v>59.831650000000003</v>
          </cell>
          <cell r="D878">
            <v>1.654984</v>
          </cell>
        </row>
        <row r="879">
          <cell r="C879">
            <v>59.898989999999998</v>
          </cell>
          <cell r="D879">
            <v>1.654984</v>
          </cell>
        </row>
        <row r="880">
          <cell r="C880">
            <v>59.966329999999999</v>
          </cell>
          <cell r="D880">
            <v>1.654984</v>
          </cell>
        </row>
        <row r="881">
          <cell r="C881">
            <v>60.033670000000001</v>
          </cell>
          <cell r="D881">
            <v>1.654984</v>
          </cell>
        </row>
        <row r="882">
          <cell r="C882">
            <v>60.101010000000002</v>
          </cell>
          <cell r="D882">
            <v>1.654984</v>
          </cell>
        </row>
        <row r="883">
          <cell r="C883">
            <v>60.168349999999997</v>
          </cell>
          <cell r="D883">
            <v>1.654984</v>
          </cell>
        </row>
        <row r="884">
          <cell r="C884">
            <v>60.235689999999998</v>
          </cell>
          <cell r="D884">
            <v>1.654984</v>
          </cell>
        </row>
        <row r="885">
          <cell r="C885">
            <v>60.30303</v>
          </cell>
          <cell r="D885">
            <v>1.654984</v>
          </cell>
        </row>
        <row r="886">
          <cell r="C886">
            <v>60.370370000000001</v>
          </cell>
          <cell r="D886">
            <v>1.654984</v>
          </cell>
        </row>
        <row r="887">
          <cell r="C887">
            <v>60.437710000000003</v>
          </cell>
          <cell r="D887">
            <v>1.654984</v>
          </cell>
        </row>
        <row r="888">
          <cell r="C888">
            <v>60.505051000000002</v>
          </cell>
          <cell r="D888">
            <v>1.654984</v>
          </cell>
        </row>
        <row r="889">
          <cell r="C889">
            <v>60.572391000000003</v>
          </cell>
          <cell r="D889">
            <v>1.654984</v>
          </cell>
        </row>
        <row r="890">
          <cell r="C890">
            <v>60.639730999999998</v>
          </cell>
          <cell r="D890">
            <v>1.654984</v>
          </cell>
        </row>
        <row r="891">
          <cell r="C891">
            <v>60.707070999999999</v>
          </cell>
          <cell r="D891">
            <v>1.654984</v>
          </cell>
        </row>
        <row r="892">
          <cell r="C892">
            <v>60.774411000000001</v>
          </cell>
          <cell r="D892">
            <v>1.654984</v>
          </cell>
        </row>
        <row r="893">
          <cell r="C893">
            <v>60.841751000000002</v>
          </cell>
          <cell r="D893">
            <v>1.654984</v>
          </cell>
        </row>
        <row r="894">
          <cell r="C894">
            <v>60.909090999999997</v>
          </cell>
          <cell r="D894">
            <v>1.654984</v>
          </cell>
        </row>
        <row r="895">
          <cell r="C895">
            <v>60.976430999999998</v>
          </cell>
          <cell r="D895">
            <v>1.654984</v>
          </cell>
        </row>
        <row r="896">
          <cell r="C896">
            <v>61.043771</v>
          </cell>
          <cell r="D896">
            <v>1.654984</v>
          </cell>
        </row>
        <row r="897">
          <cell r="C897">
            <v>61.111111000000001</v>
          </cell>
          <cell r="D897">
            <v>1.654984</v>
          </cell>
        </row>
        <row r="898">
          <cell r="C898">
            <v>61.178451000000003</v>
          </cell>
          <cell r="D898">
            <v>1.654984</v>
          </cell>
        </row>
        <row r="899">
          <cell r="C899">
            <v>61.245790999999997</v>
          </cell>
          <cell r="D899">
            <v>1.654984</v>
          </cell>
        </row>
        <row r="900">
          <cell r="C900">
            <v>61.313130999999998</v>
          </cell>
          <cell r="D900">
            <v>1.654984</v>
          </cell>
        </row>
        <row r="901">
          <cell r="C901">
            <v>61.380471</v>
          </cell>
          <cell r="D901">
            <v>1.654984</v>
          </cell>
        </row>
        <row r="902">
          <cell r="C902">
            <v>61.447811000000002</v>
          </cell>
          <cell r="D902">
            <v>1.654984</v>
          </cell>
        </row>
        <row r="903">
          <cell r="C903">
            <v>61.515152</v>
          </cell>
          <cell r="D903">
            <v>1.654984</v>
          </cell>
        </row>
        <row r="904">
          <cell r="C904">
            <v>61.582492000000002</v>
          </cell>
          <cell r="D904">
            <v>1.654984</v>
          </cell>
        </row>
        <row r="905">
          <cell r="C905">
            <v>61.649832000000004</v>
          </cell>
          <cell r="D905">
            <v>1.654984</v>
          </cell>
        </row>
        <row r="906">
          <cell r="C906">
            <v>61.717171999999998</v>
          </cell>
          <cell r="D906">
            <v>1.654984</v>
          </cell>
        </row>
        <row r="907">
          <cell r="C907">
            <v>61.784511999999999</v>
          </cell>
          <cell r="D907">
            <v>1.654984</v>
          </cell>
        </row>
        <row r="908">
          <cell r="C908">
            <v>61.851852000000001</v>
          </cell>
          <cell r="D908">
            <v>1.654984</v>
          </cell>
        </row>
        <row r="909">
          <cell r="C909">
            <v>61.919192000000002</v>
          </cell>
          <cell r="D909">
            <v>1.654984</v>
          </cell>
        </row>
        <row r="910">
          <cell r="C910">
            <v>61.986531999999997</v>
          </cell>
          <cell r="D910">
            <v>1.654984</v>
          </cell>
        </row>
        <row r="911">
          <cell r="C911">
            <v>62.053871999999998</v>
          </cell>
          <cell r="D911">
            <v>1.654984</v>
          </cell>
        </row>
        <row r="912">
          <cell r="C912">
            <v>62.121212</v>
          </cell>
          <cell r="D912">
            <v>1.654984</v>
          </cell>
        </row>
        <row r="913">
          <cell r="C913">
            <v>62.188552000000001</v>
          </cell>
          <cell r="D913">
            <v>1.654984</v>
          </cell>
        </row>
        <row r="914">
          <cell r="C914">
            <v>62.255892000000003</v>
          </cell>
          <cell r="D914">
            <v>1.654984</v>
          </cell>
        </row>
        <row r="915">
          <cell r="C915">
            <v>62.323231999999997</v>
          </cell>
          <cell r="D915">
            <v>1.654984</v>
          </cell>
        </row>
        <row r="916">
          <cell r="C916">
            <v>62.390571999999999</v>
          </cell>
          <cell r="D916">
            <v>1.654984</v>
          </cell>
        </row>
        <row r="917">
          <cell r="C917">
            <v>62.457912</v>
          </cell>
          <cell r="D917">
            <v>1.654984</v>
          </cell>
        </row>
        <row r="918">
          <cell r="C918">
            <v>62.525252999999999</v>
          </cell>
          <cell r="D918">
            <v>1.654984</v>
          </cell>
        </row>
        <row r="919">
          <cell r="C919">
            <v>62.592593000000001</v>
          </cell>
          <cell r="D919">
            <v>1.654984</v>
          </cell>
        </row>
        <row r="920">
          <cell r="C920">
            <v>62.659933000000002</v>
          </cell>
          <cell r="D920">
            <v>1.654984</v>
          </cell>
        </row>
        <row r="921">
          <cell r="C921">
            <v>62.727272999999997</v>
          </cell>
          <cell r="D921">
            <v>1.654984</v>
          </cell>
        </row>
        <row r="922">
          <cell r="C922">
            <v>62.794612999999998</v>
          </cell>
          <cell r="D922">
            <v>1.654984</v>
          </cell>
        </row>
        <row r="923">
          <cell r="C923">
            <v>62.861953</v>
          </cell>
          <cell r="D923">
            <v>1.654984</v>
          </cell>
        </row>
        <row r="924">
          <cell r="C924">
            <v>62.929293000000001</v>
          </cell>
          <cell r="D924">
            <v>1.654984</v>
          </cell>
        </row>
        <row r="925">
          <cell r="C925">
            <v>62.996633000000003</v>
          </cell>
          <cell r="D925">
            <v>1.654984</v>
          </cell>
        </row>
        <row r="926">
          <cell r="C926">
            <v>63.063972999999997</v>
          </cell>
          <cell r="D926">
            <v>1.654984</v>
          </cell>
        </row>
        <row r="927">
          <cell r="C927">
            <v>63.131312999999999</v>
          </cell>
          <cell r="D927">
            <v>1.654984</v>
          </cell>
        </row>
        <row r="928">
          <cell r="C928">
            <v>63.198653</v>
          </cell>
          <cell r="D928">
            <v>1.654984</v>
          </cell>
        </row>
        <row r="929">
          <cell r="C929">
            <v>63.265993000000002</v>
          </cell>
          <cell r="D929">
            <v>1.654984</v>
          </cell>
        </row>
        <row r="930">
          <cell r="C930">
            <v>63.333333000000003</v>
          </cell>
          <cell r="D930">
            <v>1.654984</v>
          </cell>
        </row>
        <row r="931">
          <cell r="C931">
            <v>63.400672999999998</v>
          </cell>
          <cell r="D931">
            <v>1.654984</v>
          </cell>
        </row>
        <row r="932">
          <cell r="C932">
            <v>63.468012999999999</v>
          </cell>
          <cell r="D932">
            <v>1.654984</v>
          </cell>
        </row>
        <row r="933">
          <cell r="C933">
            <v>63.535353999999998</v>
          </cell>
          <cell r="D933">
            <v>1.654984</v>
          </cell>
        </row>
        <row r="934">
          <cell r="C934">
            <v>63.602694</v>
          </cell>
          <cell r="D934">
            <v>1.654984</v>
          </cell>
        </row>
        <row r="935">
          <cell r="C935">
            <v>63.670034000000001</v>
          </cell>
          <cell r="D935">
            <v>1.654984</v>
          </cell>
        </row>
        <row r="936">
          <cell r="C936">
            <v>63.737374000000003</v>
          </cell>
          <cell r="D936">
            <v>1.654984</v>
          </cell>
        </row>
        <row r="937">
          <cell r="C937">
            <v>63.804713999999997</v>
          </cell>
          <cell r="D937">
            <v>1.654984</v>
          </cell>
        </row>
        <row r="938">
          <cell r="C938">
            <v>63.872053999999999</v>
          </cell>
          <cell r="D938">
            <v>1.654984</v>
          </cell>
        </row>
        <row r="939">
          <cell r="C939">
            <v>63.939394</v>
          </cell>
          <cell r="D939">
            <v>1.654984</v>
          </cell>
        </row>
        <row r="940">
          <cell r="C940">
            <v>64.006733999999994</v>
          </cell>
          <cell r="D940">
            <v>1.654984</v>
          </cell>
        </row>
        <row r="941">
          <cell r="C941">
            <v>64.074073999999996</v>
          </cell>
          <cell r="D941">
            <v>1.654984</v>
          </cell>
        </row>
        <row r="942">
          <cell r="C942">
            <v>64.141413999999997</v>
          </cell>
          <cell r="D942">
            <v>1.654984</v>
          </cell>
        </row>
        <row r="943">
          <cell r="C943">
            <v>64.208753999999999</v>
          </cell>
          <cell r="D943">
            <v>1.654984</v>
          </cell>
        </row>
        <row r="944">
          <cell r="C944">
            <v>64.276094000000001</v>
          </cell>
          <cell r="D944">
            <v>1.654984</v>
          </cell>
        </row>
        <row r="945">
          <cell r="C945">
            <v>64.343434000000002</v>
          </cell>
          <cell r="D945">
            <v>1.654984</v>
          </cell>
        </row>
        <row r="946">
          <cell r="C946">
            <v>64.410774000000004</v>
          </cell>
          <cell r="D946">
            <v>1.654984</v>
          </cell>
        </row>
        <row r="947">
          <cell r="C947">
            <v>64.478114000000005</v>
          </cell>
          <cell r="D947">
            <v>1.654984</v>
          </cell>
        </row>
        <row r="948">
          <cell r="C948">
            <v>64.545455000000004</v>
          </cell>
          <cell r="D948">
            <v>1.654984</v>
          </cell>
        </row>
        <row r="949">
          <cell r="C949">
            <v>64.612795000000006</v>
          </cell>
          <cell r="D949">
            <v>1.654984</v>
          </cell>
        </row>
        <row r="950">
          <cell r="C950">
            <v>64.680135000000007</v>
          </cell>
          <cell r="D950">
            <v>1.654984</v>
          </cell>
        </row>
        <row r="951">
          <cell r="C951">
            <v>64.747474999999994</v>
          </cell>
          <cell r="D951">
            <v>1.654984</v>
          </cell>
        </row>
        <row r="952">
          <cell r="C952">
            <v>64.814814999999996</v>
          </cell>
          <cell r="D952">
            <v>1.654984</v>
          </cell>
        </row>
        <row r="953">
          <cell r="C953">
            <v>64.882154999999997</v>
          </cell>
          <cell r="D953">
            <v>1.654984</v>
          </cell>
        </row>
        <row r="954">
          <cell r="C954">
            <v>64.949494999999999</v>
          </cell>
          <cell r="D954">
            <v>1.654984</v>
          </cell>
        </row>
        <row r="955">
          <cell r="C955">
            <v>65.016835</v>
          </cell>
          <cell r="D955">
            <v>1.654984</v>
          </cell>
        </row>
        <row r="956">
          <cell r="C956">
            <v>65.084175000000002</v>
          </cell>
          <cell r="D956">
            <v>1.654984</v>
          </cell>
        </row>
        <row r="957">
          <cell r="C957">
            <v>65.151515000000003</v>
          </cell>
          <cell r="D957">
            <v>1.654984</v>
          </cell>
        </row>
        <row r="958">
          <cell r="C958">
            <v>65.218855000000005</v>
          </cell>
          <cell r="D958">
            <v>1.654984</v>
          </cell>
        </row>
        <row r="959">
          <cell r="C959">
            <v>65.286195000000006</v>
          </cell>
          <cell r="D959">
            <v>1.654984</v>
          </cell>
        </row>
        <row r="960">
          <cell r="C960">
            <v>65.353534999999994</v>
          </cell>
          <cell r="D960">
            <v>1.654984</v>
          </cell>
        </row>
        <row r="961">
          <cell r="C961">
            <v>65.420874999999995</v>
          </cell>
          <cell r="D961">
            <v>1.654984</v>
          </cell>
        </row>
        <row r="962">
          <cell r="C962">
            <v>65.488214999999997</v>
          </cell>
          <cell r="D962">
            <v>1.654984</v>
          </cell>
        </row>
        <row r="963">
          <cell r="C963">
            <v>65.555555999999996</v>
          </cell>
          <cell r="D963">
            <v>1.654984</v>
          </cell>
        </row>
        <row r="964">
          <cell r="C964">
            <v>65.622895999999997</v>
          </cell>
          <cell r="D964">
            <v>1.654984</v>
          </cell>
        </row>
        <row r="965">
          <cell r="C965">
            <v>65.690235999999999</v>
          </cell>
          <cell r="D965">
            <v>1.654984</v>
          </cell>
        </row>
        <row r="966">
          <cell r="C966">
            <v>65.757576</v>
          </cell>
          <cell r="D966">
            <v>1.654984</v>
          </cell>
        </row>
        <row r="967">
          <cell r="C967">
            <v>65.824916000000002</v>
          </cell>
          <cell r="D967">
            <v>1.654984</v>
          </cell>
        </row>
        <row r="968">
          <cell r="C968">
            <v>65.892256000000003</v>
          </cell>
          <cell r="D968">
            <v>1.654984</v>
          </cell>
        </row>
        <row r="969">
          <cell r="C969">
            <v>65.959596000000005</v>
          </cell>
          <cell r="D969">
            <v>1.654984</v>
          </cell>
        </row>
        <row r="970">
          <cell r="C970">
            <v>66.026936000000006</v>
          </cell>
          <cell r="D970">
            <v>1.654984</v>
          </cell>
        </row>
        <row r="971">
          <cell r="C971">
            <v>66.094275999999994</v>
          </cell>
          <cell r="D971">
            <v>1.654984</v>
          </cell>
        </row>
        <row r="972">
          <cell r="C972">
            <v>66.161615999999995</v>
          </cell>
          <cell r="D972">
            <v>1.654984</v>
          </cell>
        </row>
        <row r="973">
          <cell r="C973">
            <v>66.228955999999997</v>
          </cell>
          <cell r="D973">
            <v>1.654984</v>
          </cell>
        </row>
        <row r="974">
          <cell r="C974">
            <v>66.296295999999998</v>
          </cell>
          <cell r="D974">
            <v>1.654984</v>
          </cell>
        </row>
        <row r="975">
          <cell r="C975">
            <v>66.363636</v>
          </cell>
          <cell r="D975">
            <v>1.654984</v>
          </cell>
        </row>
        <row r="976">
          <cell r="C976">
            <v>66.430976000000001</v>
          </cell>
          <cell r="D976">
            <v>1.654984</v>
          </cell>
        </row>
        <row r="977">
          <cell r="C977">
            <v>66.498316000000003</v>
          </cell>
          <cell r="D977">
            <v>1.654984</v>
          </cell>
        </row>
        <row r="978">
          <cell r="C978">
            <v>66.565657000000002</v>
          </cell>
          <cell r="D978">
            <v>1.654984</v>
          </cell>
        </row>
        <row r="979">
          <cell r="C979">
            <v>66.632997000000003</v>
          </cell>
          <cell r="D979">
            <v>1.654984</v>
          </cell>
        </row>
        <row r="980">
          <cell r="C980">
            <v>66.700337000000005</v>
          </cell>
          <cell r="D980">
            <v>1.654984</v>
          </cell>
        </row>
        <row r="981">
          <cell r="C981">
            <v>66.767677000000006</v>
          </cell>
          <cell r="D981">
            <v>1.654984</v>
          </cell>
        </row>
        <row r="982">
          <cell r="C982">
            <v>66.835016999999993</v>
          </cell>
          <cell r="D982">
            <v>1.654984</v>
          </cell>
        </row>
        <row r="983">
          <cell r="C983">
            <v>66.902356999999995</v>
          </cell>
          <cell r="D983">
            <v>1.654984</v>
          </cell>
        </row>
        <row r="984">
          <cell r="C984">
            <v>66.969696999999996</v>
          </cell>
          <cell r="D984">
            <v>1.654984</v>
          </cell>
        </row>
        <row r="985">
          <cell r="C985">
            <v>67.037036999999998</v>
          </cell>
          <cell r="D985">
            <v>1.654984</v>
          </cell>
        </row>
        <row r="986">
          <cell r="C986">
            <v>67.104376999999999</v>
          </cell>
          <cell r="D986">
            <v>1.654984</v>
          </cell>
        </row>
        <row r="987">
          <cell r="C987">
            <v>67.171717000000001</v>
          </cell>
          <cell r="D987">
            <v>1.654984</v>
          </cell>
        </row>
        <row r="988">
          <cell r="C988">
            <v>67.239057000000003</v>
          </cell>
          <cell r="D988">
            <v>1.654984</v>
          </cell>
        </row>
        <row r="989">
          <cell r="C989">
            <v>67.306397000000004</v>
          </cell>
          <cell r="D989">
            <v>1.654984</v>
          </cell>
        </row>
        <row r="990">
          <cell r="C990">
            <v>67.373737000000006</v>
          </cell>
          <cell r="D990">
            <v>1.654984</v>
          </cell>
        </row>
        <row r="991">
          <cell r="C991">
            <v>67.441077000000007</v>
          </cell>
          <cell r="D991">
            <v>1.654984</v>
          </cell>
        </row>
        <row r="992">
          <cell r="C992">
            <v>67.508418000000006</v>
          </cell>
          <cell r="D992">
            <v>1.654984</v>
          </cell>
        </row>
        <row r="993">
          <cell r="C993">
            <v>67.575757999999993</v>
          </cell>
          <cell r="D993">
            <v>1.654984</v>
          </cell>
        </row>
        <row r="994">
          <cell r="C994">
            <v>67.643097999999995</v>
          </cell>
          <cell r="D994">
            <v>1.654984</v>
          </cell>
        </row>
        <row r="995">
          <cell r="C995">
            <v>67.710437999999996</v>
          </cell>
          <cell r="D995">
            <v>1.654984</v>
          </cell>
        </row>
        <row r="996">
          <cell r="C996">
            <v>67.777777999999998</v>
          </cell>
          <cell r="D996">
            <v>1.654984</v>
          </cell>
        </row>
        <row r="997">
          <cell r="C997">
            <v>67.845117999999999</v>
          </cell>
          <cell r="D997">
            <v>1.654984</v>
          </cell>
        </row>
        <row r="998">
          <cell r="C998">
            <v>67.912458000000001</v>
          </cell>
          <cell r="D998">
            <v>1.654984</v>
          </cell>
        </row>
        <row r="999">
          <cell r="C999">
            <v>67.979798000000002</v>
          </cell>
          <cell r="D999">
            <v>1.654984</v>
          </cell>
        </row>
        <row r="1000">
          <cell r="C1000">
            <v>68.047138000000004</v>
          </cell>
          <cell r="D1000">
            <v>1.654984</v>
          </cell>
        </row>
        <row r="1001">
          <cell r="C1001">
            <v>68.114478000000005</v>
          </cell>
          <cell r="D1001">
            <v>1.654984</v>
          </cell>
        </row>
        <row r="1002">
          <cell r="C1002">
            <v>68.181818000000007</v>
          </cell>
          <cell r="D1002">
            <v>1.654984</v>
          </cell>
        </row>
        <row r="1003">
          <cell r="C1003">
            <v>68.249157999999994</v>
          </cell>
          <cell r="D1003">
            <v>1.654984</v>
          </cell>
        </row>
        <row r="1004">
          <cell r="C1004">
            <v>68.316497999999996</v>
          </cell>
          <cell r="D1004">
            <v>1.654984</v>
          </cell>
        </row>
        <row r="1005">
          <cell r="C1005">
            <v>68.383837999999997</v>
          </cell>
          <cell r="D1005">
            <v>1.654984</v>
          </cell>
        </row>
        <row r="1006">
          <cell r="C1006">
            <v>68.451177999999999</v>
          </cell>
          <cell r="D1006">
            <v>1.654984</v>
          </cell>
        </row>
        <row r="1007">
          <cell r="C1007">
            <v>68.518518999999998</v>
          </cell>
          <cell r="D1007">
            <v>1.654984</v>
          </cell>
        </row>
        <row r="1008">
          <cell r="C1008">
            <v>68.585858999999999</v>
          </cell>
          <cell r="D1008">
            <v>1.654984</v>
          </cell>
        </row>
        <row r="1009">
          <cell r="C1009">
            <v>68.653199000000001</v>
          </cell>
          <cell r="D1009">
            <v>1.654984</v>
          </cell>
        </row>
        <row r="1010">
          <cell r="C1010">
            <v>68.720539000000002</v>
          </cell>
          <cell r="D1010">
            <v>1.654984</v>
          </cell>
        </row>
        <row r="1011">
          <cell r="C1011">
            <v>68.787879000000004</v>
          </cell>
          <cell r="D1011">
            <v>1.654984</v>
          </cell>
        </row>
        <row r="1012">
          <cell r="C1012">
            <v>68.855219000000005</v>
          </cell>
          <cell r="D1012">
            <v>1.654984</v>
          </cell>
        </row>
        <row r="1013">
          <cell r="C1013">
            <v>68.922559000000007</v>
          </cell>
          <cell r="D1013">
            <v>1.654984</v>
          </cell>
        </row>
        <row r="1014">
          <cell r="C1014">
            <v>68.989898999999994</v>
          </cell>
          <cell r="D1014">
            <v>1.654984</v>
          </cell>
        </row>
        <row r="1015">
          <cell r="C1015">
            <v>69.057238999999996</v>
          </cell>
          <cell r="D1015">
            <v>1.654984</v>
          </cell>
        </row>
        <row r="1016">
          <cell r="C1016">
            <v>69.124578999999997</v>
          </cell>
          <cell r="D1016">
            <v>1.654984</v>
          </cell>
        </row>
        <row r="1017">
          <cell r="C1017">
            <v>69.191918999999999</v>
          </cell>
          <cell r="D1017">
            <v>1.654984</v>
          </cell>
        </row>
        <row r="1018">
          <cell r="C1018">
            <v>69.259259</v>
          </cell>
          <cell r="D1018">
            <v>1.654984</v>
          </cell>
        </row>
        <row r="1019">
          <cell r="C1019">
            <v>69.326599000000002</v>
          </cell>
          <cell r="D1019">
            <v>1.654984</v>
          </cell>
        </row>
        <row r="1020">
          <cell r="C1020">
            <v>69.393939000000003</v>
          </cell>
          <cell r="D1020">
            <v>1.654984</v>
          </cell>
        </row>
        <row r="1021">
          <cell r="C1021">
            <v>69.461279000000005</v>
          </cell>
          <cell r="D1021">
            <v>1.654984</v>
          </cell>
        </row>
        <row r="1022">
          <cell r="C1022">
            <v>69.528620000000004</v>
          </cell>
          <cell r="D1022">
            <v>1.654984</v>
          </cell>
        </row>
        <row r="1023">
          <cell r="C1023">
            <v>69.595960000000005</v>
          </cell>
          <cell r="D1023">
            <v>1.654984</v>
          </cell>
        </row>
        <row r="1024">
          <cell r="C1024">
            <v>69.663300000000007</v>
          </cell>
          <cell r="D1024">
            <v>1.654984</v>
          </cell>
        </row>
        <row r="1025">
          <cell r="C1025">
            <v>69.730639999999994</v>
          </cell>
          <cell r="D1025">
            <v>1.654984</v>
          </cell>
        </row>
        <row r="1026">
          <cell r="C1026">
            <v>69.797979999999995</v>
          </cell>
          <cell r="D1026">
            <v>1.654984</v>
          </cell>
        </row>
        <row r="1027">
          <cell r="C1027">
            <v>69.865319999999997</v>
          </cell>
          <cell r="D1027">
            <v>1.654984</v>
          </cell>
        </row>
        <row r="1028">
          <cell r="C1028">
            <v>69.932659999999998</v>
          </cell>
          <cell r="D1028">
            <v>1.654984</v>
          </cell>
        </row>
        <row r="1029">
          <cell r="C1029">
            <v>70</v>
          </cell>
          <cell r="D1029">
            <v>1.654984</v>
          </cell>
        </row>
        <row r="1030">
          <cell r="C1030">
            <v>70.067340000000002</v>
          </cell>
          <cell r="D1030">
            <v>1.654984</v>
          </cell>
        </row>
        <row r="1031">
          <cell r="C1031">
            <v>70.134680000000003</v>
          </cell>
          <cell r="D1031">
            <v>1.654984</v>
          </cell>
        </row>
        <row r="1032">
          <cell r="C1032">
            <v>70.202020000000005</v>
          </cell>
          <cell r="D1032">
            <v>1.654984</v>
          </cell>
        </row>
        <row r="1033">
          <cell r="C1033">
            <v>70.269360000000006</v>
          </cell>
          <cell r="D1033">
            <v>1.654984</v>
          </cell>
        </row>
        <row r="1034">
          <cell r="C1034">
            <v>70.336699999999993</v>
          </cell>
          <cell r="D1034">
            <v>1.654984</v>
          </cell>
        </row>
        <row r="1035">
          <cell r="C1035">
            <v>70.404039999999995</v>
          </cell>
          <cell r="D1035">
            <v>1.654984</v>
          </cell>
        </row>
        <row r="1036">
          <cell r="C1036">
            <v>70.471379999999996</v>
          </cell>
          <cell r="D1036">
            <v>1.654984</v>
          </cell>
        </row>
        <row r="1037">
          <cell r="C1037">
            <v>70.538720999999995</v>
          </cell>
          <cell r="D1037">
            <v>1.654984</v>
          </cell>
        </row>
        <row r="1038">
          <cell r="C1038">
            <v>70.606060999999997</v>
          </cell>
          <cell r="D1038">
            <v>1.654984</v>
          </cell>
        </row>
        <row r="1039">
          <cell r="C1039">
            <v>70.673400999999998</v>
          </cell>
          <cell r="D1039">
            <v>1.654984</v>
          </cell>
        </row>
        <row r="1040">
          <cell r="C1040">
            <v>70.740741</v>
          </cell>
          <cell r="D1040">
            <v>1.654984</v>
          </cell>
        </row>
        <row r="1041">
          <cell r="C1041">
            <v>70.808081000000001</v>
          </cell>
          <cell r="D1041">
            <v>1.654984</v>
          </cell>
        </row>
        <row r="1042">
          <cell r="C1042">
            <v>70.875421000000003</v>
          </cell>
          <cell r="D1042">
            <v>1.654984</v>
          </cell>
        </row>
        <row r="1043">
          <cell r="C1043">
            <v>70.942761000000004</v>
          </cell>
          <cell r="D1043">
            <v>1.654984</v>
          </cell>
        </row>
        <row r="1044">
          <cell r="C1044">
            <v>71.010101000000006</v>
          </cell>
          <cell r="D1044">
            <v>1.654984</v>
          </cell>
        </row>
        <row r="1045">
          <cell r="C1045">
            <v>71.077440999999993</v>
          </cell>
          <cell r="D1045">
            <v>1.654984</v>
          </cell>
        </row>
        <row r="1046">
          <cell r="C1046">
            <v>71.144780999999995</v>
          </cell>
          <cell r="D1046">
            <v>1.654984</v>
          </cell>
        </row>
        <row r="1047">
          <cell r="C1047">
            <v>71.212120999999996</v>
          </cell>
          <cell r="D1047">
            <v>1.654984</v>
          </cell>
        </row>
        <row r="1048">
          <cell r="C1048">
            <v>71.279460999999998</v>
          </cell>
          <cell r="D1048">
            <v>1.654984</v>
          </cell>
        </row>
        <row r="1049">
          <cell r="C1049">
            <v>71.346800999999999</v>
          </cell>
          <cell r="D1049">
            <v>1.654984</v>
          </cell>
        </row>
        <row r="1050">
          <cell r="C1050">
            <v>71.414141000000001</v>
          </cell>
          <cell r="D1050">
            <v>1.654984</v>
          </cell>
        </row>
        <row r="1051">
          <cell r="C1051">
            <v>71.481481000000002</v>
          </cell>
          <cell r="D1051">
            <v>1.654984</v>
          </cell>
        </row>
        <row r="1052">
          <cell r="C1052">
            <v>71.548822000000001</v>
          </cell>
          <cell r="D1052">
            <v>1.654984</v>
          </cell>
        </row>
        <row r="1053">
          <cell r="C1053">
            <v>71.616162000000003</v>
          </cell>
          <cell r="D1053">
            <v>1.654984</v>
          </cell>
        </row>
        <row r="1054">
          <cell r="C1054">
            <v>71.683502000000004</v>
          </cell>
          <cell r="D1054">
            <v>1.654984</v>
          </cell>
        </row>
        <row r="1055">
          <cell r="C1055">
            <v>71.750842000000006</v>
          </cell>
          <cell r="D1055">
            <v>1.654984</v>
          </cell>
        </row>
        <row r="1056">
          <cell r="C1056">
            <v>71.818181999999993</v>
          </cell>
          <cell r="D1056">
            <v>1.654984</v>
          </cell>
        </row>
        <row r="1057">
          <cell r="C1057">
            <v>71.885521999999995</v>
          </cell>
          <cell r="D1057">
            <v>1.654984</v>
          </cell>
        </row>
        <row r="1058">
          <cell r="C1058">
            <v>71.952861999999996</v>
          </cell>
          <cell r="D1058">
            <v>1.654984</v>
          </cell>
        </row>
        <row r="1059">
          <cell r="C1059">
            <v>72.020201999999998</v>
          </cell>
          <cell r="D1059">
            <v>1.654984</v>
          </cell>
        </row>
        <row r="1060">
          <cell r="C1060">
            <v>72.087541999999999</v>
          </cell>
          <cell r="D1060">
            <v>1.654984</v>
          </cell>
        </row>
        <row r="1061">
          <cell r="C1061">
            <v>72.154882000000001</v>
          </cell>
          <cell r="D1061">
            <v>1.654984</v>
          </cell>
        </row>
        <row r="1062">
          <cell r="C1062">
            <v>72.222222000000002</v>
          </cell>
          <cell r="D1062">
            <v>1.654984</v>
          </cell>
        </row>
        <row r="1063">
          <cell r="C1063">
            <v>72.289562000000004</v>
          </cell>
          <cell r="D1063">
            <v>1.654984</v>
          </cell>
        </row>
        <row r="1064">
          <cell r="C1064">
            <v>72.356902000000005</v>
          </cell>
          <cell r="D1064">
            <v>1.654984</v>
          </cell>
        </row>
        <row r="1065">
          <cell r="C1065">
            <v>72.424242000000007</v>
          </cell>
          <cell r="D1065">
            <v>1.654984</v>
          </cell>
        </row>
        <row r="1066">
          <cell r="C1066">
            <v>72.491581999999994</v>
          </cell>
          <cell r="D1066">
            <v>1.654984</v>
          </cell>
        </row>
        <row r="1067">
          <cell r="C1067">
            <v>72.558922999999993</v>
          </cell>
          <cell r="D1067">
            <v>1.654984</v>
          </cell>
        </row>
        <row r="1068">
          <cell r="C1068">
            <v>72.626262999999994</v>
          </cell>
          <cell r="D1068">
            <v>1.654984</v>
          </cell>
        </row>
        <row r="1069">
          <cell r="C1069">
            <v>72.693602999999996</v>
          </cell>
          <cell r="D1069">
            <v>1.654984</v>
          </cell>
        </row>
        <row r="1070">
          <cell r="C1070">
            <v>72.760942999999997</v>
          </cell>
          <cell r="D1070">
            <v>1.654984</v>
          </cell>
        </row>
        <row r="1071">
          <cell r="C1071">
            <v>72.828282999999999</v>
          </cell>
          <cell r="D1071">
            <v>1.654984</v>
          </cell>
        </row>
        <row r="1072">
          <cell r="C1072">
            <v>72.895623000000001</v>
          </cell>
          <cell r="D1072">
            <v>1.654984</v>
          </cell>
        </row>
        <row r="1073">
          <cell r="C1073">
            <v>72.962963000000002</v>
          </cell>
          <cell r="D1073">
            <v>1.654984</v>
          </cell>
        </row>
        <row r="1074">
          <cell r="C1074">
            <v>73.030303000000004</v>
          </cell>
          <cell r="D1074">
            <v>1.654984</v>
          </cell>
        </row>
        <row r="1075">
          <cell r="C1075">
            <v>73.097643000000005</v>
          </cell>
          <cell r="D1075">
            <v>1.654984</v>
          </cell>
        </row>
        <row r="1076">
          <cell r="C1076">
            <v>73.164983000000007</v>
          </cell>
          <cell r="D1076">
            <v>1.654984</v>
          </cell>
        </row>
        <row r="1077">
          <cell r="C1077">
            <v>73.232322999999994</v>
          </cell>
          <cell r="D1077">
            <v>1.654984</v>
          </cell>
        </row>
        <row r="1078">
          <cell r="C1078">
            <v>73.299662999999995</v>
          </cell>
          <cell r="D1078">
            <v>1.654984</v>
          </cell>
        </row>
        <row r="1079">
          <cell r="C1079">
            <v>73.367002999999997</v>
          </cell>
          <cell r="D1079">
            <v>1.654984</v>
          </cell>
        </row>
        <row r="1080">
          <cell r="C1080">
            <v>73.434342999999998</v>
          </cell>
          <cell r="D1080">
            <v>1.654984</v>
          </cell>
        </row>
        <row r="1081">
          <cell r="C1081">
            <v>73.501683999999997</v>
          </cell>
          <cell r="D1081">
            <v>1.654984</v>
          </cell>
        </row>
        <row r="1082">
          <cell r="C1082">
            <v>73.569023999999999</v>
          </cell>
          <cell r="D1082">
            <v>1.654984</v>
          </cell>
        </row>
        <row r="1083">
          <cell r="C1083">
            <v>73.636364</v>
          </cell>
          <cell r="D1083">
            <v>1.654984</v>
          </cell>
        </row>
        <row r="1084">
          <cell r="C1084">
            <v>73.703704000000002</v>
          </cell>
          <cell r="D1084">
            <v>1.654984</v>
          </cell>
        </row>
        <row r="1085">
          <cell r="C1085">
            <v>73.771044000000003</v>
          </cell>
          <cell r="D1085">
            <v>1.654984</v>
          </cell>
        </row>
        <row r="1086">
          <cell r="C1086">
            <v>73.838384000000005</v>
          </cell>
          <cell r="D1086">
            <v>1.654984</v>
          </cell>
        </row>
        <row r="1087">
          <cell r="C1087">
            <v>73.905724000000006</v>
          </cell>
          <cell r="D1087">
            <v>1.654984</v>
          </cell>
        </row>
        <row r="1088">
          <cell r="C1088">
            <v>73.973063999999994</v>
          </cell>
          <cell r="D1088">
            <v>1.654984</v>
          </cell>
        </row>
        <row r="1089">
          <cell r="C1089">
            <v>74.040403999999995</v>
          </cell>
          <cell r="D1089">
            <v>1.654984</v>
          </cell>
        </row>
        <row r="1090">
          <cell r="C1090">
            <v>74.107743999999997</v>
          </cell>
          <cell r="D1090">
            <v>1.654984</v>
          </cell>
        </row>
        <row r="1091">
          <cell r="C1091">
            <v>74.175083999999998</v>
          </cell>
          <cell r="D1091">
            <v>1.654984</v>
          </cell>
        </row>
        <row r="1092">
          <cell r="C1092">
            <v>74.242424</v>
          </cell>
          <cell r="D1092">
            <v>1.654984</v>
          </cell>
        </row>
        <row r="1093">
          <cell r="C1093">
            <v>74.309764000000001</v>
          </cell>
          <cell r="D1093">
            <v>1.654984</v>
          </cell>
        </row>
        <row r="1094">
          <cell r="C1094">
            <v>74.377104000000003</v>
          </cell>
          <cell r="D1094">
            <v>1.654984</v>
          </cell>
        </row>
        <row r="1095">
          <cell r="C1095">
            <v>74.444444000000004</v>
          </cell>
          <cell r="D1095">
            <v>1.654984</v>
          </cell>
        </row>
        <row r="1096">
          <cell r="C1096">
            <v>74.511785000000003</v>
          </cell>
          <cell r="D1096">
            <v>1.654984</v>
          </cell>
        </row>
        <row r="1097">
          <cell r="C1097">
            <v>74.579125000000005</v>
          </cell>
          <cell r="D1097">
            <v>1.654984</v>
          </cell>
        </row>
        <row r="1098">
          <cell r="C1098">
            <v>74.646465000000006</v>
          </cell>
          <cell r="D1098">
            <v>1.654984</v>
          </cell>
        </row>
        <row r="1099">
          <cell r="C1099">
            <v>74.713804999999994</v>
          </cell>
          <cell r="D1099">
            <v>1.654984</v>
          </cell>
        </row>
        <row r="1100">
          <cell r="C1100">
            <v>74.781144999999995</v>
          </cell>
          <cell r="D1100">
            <v>1.654984</v>
          </cell>
        </row>
        <row r="1101">
          <cell r="C1101">
            <v>74.848484999999997</v>
          </cell>
          <cell r="D1101">
            <v>1.654984</v>
          </cell>
        </row>
        <row r="1102">
          <cell r="C1102">
            <v>74.915824999999998</v>
          </cell>
          <cell r="D1102">
            <v>1.654984</v>
          </cell>
        </row>
        <row r="1103">
          <cell r="C1103">
            <v>74.983165</v>
          </cell>
          <cell r="D1103">
            <v>1.654984</v>
          </cell>
        </row>
        <row r="1104">
          <cell r="C1104">
            <v>75.050505000000001</v>
          </cell>
          <cell r="D1104">
            <v>1.654984</v>
          </cell>
        </row>
        <row r="1105">
          <cell r="C1105">
            <v>75.117845000000003</v>
          </cell>
          <cell r="D1105">
            <v>1.654984</v>
          </cell>
        </row>
        <row r="1106">
          <cell r="C1106">
            <v>75.185185000000004</v>
          </cell>
          <cell r="D1106">
            <v>1.654984</v>
          </cell>
        </row>
        <row r="1107">
          <cell r="C1107">
            <v>75.252525000000006</v>
          </cell>
          <cell r="D1107">
            <v>1.654984</v>
          </cell>
        </row>
        <row r="1108">
          <cell r="C1108">
            <v>75.319864999999993</v>
          </cell>
          <cell r="D1108">
            <v>1.654984</v>
          </cell>
        </row>
        <row r="1109">
          <cell r="C1109">
            <v>75.387204999999994</v>
          </cell>
          <cell r="D1109">
            <v>1.654984</v>
          </cell>
        </row>
        <row r="1110">
          <cell r="C1110">
            <v>75.454544999999996</v>
          </cell>
          <cell r="D1110">
            <v>1.654984</v>
          </cell>
        </row>
        <row r="1111">
          <cell r="C1111">
            <v>75.521885999999995</v>
          </cell>
          <cell r="D1111">
            <v>1.654984</v>
          </cell>
        </row>
        <row r="1112">
          <cell r="C1112">
            <v>75.589225999999996</v>
          </cell>
          <cell r="D1112">
            <v>1.654984</v>
          </cell>
        </row>
        <row r="1113">
          <cell r="C1113">
            <v>75.656565999999998</v>
          </cell>
          <cell r="D1113">
            <v>1.654984</v>
          </cell>
        </row>
        <row r="1114">
          <cell r="C1114">
            <v>75.723905999999999</v>
          </cell>
          <cell r="D1114">
            <v>1.654984</v>
          </cell>
        </row>
        <row r="1115">
          <cell r="C1115">
            <v>75.791246000000001</v>
          </cell>
          <cell r="D1115">
            <v>1.654984</v>
          </cell>
        </row>
        <row r="1116">
          <cell r="C1116">
            <v>75.858586000000003</v>
          </cell>
          <cell r="D1116">
            <v>1.654984</v>
          </cell>
        </row>
        <row r="1117">
          <cell r="C1117">
            <v>75.925926000000004</v>
          </cell>
          <cell r="D1117">
            <v>1.654984</v>
          </cell>
        </row>
        <row r="1118">
          <cell r="C1118">
            <v>75.993266000000006</v>
          </cell>
          <cell r="D1118">
            <v>1.654984</v>
          </cell>
        </row>
        <row r="1119">
          <cell r="C1119">
            <v>76.060606000000007</v>
          </cell>
          <cell r="D1119">
            <v>1.654984</v>
          </cell>
        </row>
        <row r="1120">
          <cell r="C1120">
            <v>76.127945999999994</v>
          </cell>
          <cell r="D1120">
            <v>1.654984</v>
          </cell>
        </row>
        <row r="1121">
          <cell r="C1121">
            <v>76.195285999999996</v>
          </cell>
          <cell r="D1121">
            <v>1.654984</v>
          </cell>
        </row>
        <row r="1122">
          <cell r="C1122">
            <v>76.262625999999997</v>
          </cell>
          <cell r="D1122">
            <v>1.654984</v>
          </cell>
        </row>
        <row r="1123">
          <cell r="C1123">
            <v>76.329965999999999</v>
          </cell>
          <cell r="D1123">
            <v>1.654984</v>
          </cell>
        </row>
        <row r="1124">
          <cell r="C1124">
            <v>76.397306</v>
          </cell>
          <cell r="D1124">
            <v>1.654984</v>
          </cell>
        </row>
        <row r="1125">
          <cell r="C1125">
            <v>76.464646000000002</v>
          </cell>
          <cell r="D1125">
            <v>1.654984</v>
          </cell>
        </row>
        <row r="1126">
          <cell r="C1126">
            <v>76.531987000000001</v>
          </cell>
          <cell r="D1126">
            <v>1.654984</v>
          </cell>
        </row>
        <row r="1127">
          <cell r="C1127">
            <v>76.599327000000002</v>
          </cell>
          <cell r="D1127">
            <v>1.654984</v>
          </cell>
        </row>
        <row r="1128">
          <cell r="C1128">
            <v>76.666667000000004</v>
          </cell>
          <cell r="D1128">
            <v>1.654984</v>
          </cell>
        </row>
        <row r="1129">
          <cell r="C1129">
            <v>76.734007000000005</v>
          </cell>
          <cell r="D1129">
            <v>1.654984</v>
          </cell>
        </row>
        <row r="1130">
          <cell r="C1130">
            <v>76.801347000000007</v>
          </cell>
          <cell r="D1130">
            <v>1.654984</v>
          </cell>
        </row>
        <row r="1131">
          <cell r="C1131">
            <v>76.868686999999994</v>
          </cell>
          <cell r="D1131">
            <v>1.654984</v>
          </cell>
        </row>
        <row r="1132">
          <cell r="C1132">
            <v>76.936026999999996</v>
          </cell>
          <cell r="D1132">
            <v>1.654984</v>
          </cell>
        </row>
        <row r="1133">
          <cell r="C1133">
            <v>77.003366999999997</v>
          </cell>
          <cell r="D1133">
            <v>1.654984</v>
          </cell>
        </row>
        <row r="1134">
          <cell r="C1134">
            <v>77.070706999999999</v>
          </cell>
          <cell r="D1134">
            <v>1.654984</v>
          </cell>
        </row>
        <row r="1135">
          <cell r="C1135">
            <v>77.138047</v>
          </cell>
          <cell r="D1135">
            <v>1.654984</v>
          </cell>
        </row>
        <row r="1136">
          <cell r="C1136">
            <v>77.205387000000002</v>
          </cell>
          <cell r="D1136">
            <v>1.654984</v>
          </cell>
        </row>
        <row r="1137">
          <cell r="C1137">
            <v>77.272727000000003</v>
          </cell>
          <cell r="D1137">
            <v>1.654984</v>
          </cell>
        </row>
        <row r="1138">
          <cell r="C1138">
            <v>77.340067000000005</v>
          </cell>
          <cell r="D1138">
            <v>1.654984</v>
          </cell>
        </row>
        <row r="1139">
          <cell r="C1139">
            <v>77.407407000000006</v>
          </cell>
          <cell r="D1139">
            <v>1.654984</v>
          </cell>
        </row>
        <row r="1140">
          <cell r="C1140">
            <v>77.474746999999994</v>
          </cell>
          <cell r="D1140">
            <v>1.654984</v>
          </cell>
        </row>
        <row r="1141">
          <cell r="C1141">
            <v>77.542088000000007</v>
          </cell>
          <cell r="D1141">
            <v>1.654984</v>
          </cell>
        </row>
        <row r="1142">
          <cell r="C1142">
            <v>77.609427999999994</v>
          </cell>
          <cell r="D1142">
            <v>1.654984</v>
          </cell>
        </row>
        <row r="1143">
          <cell r="C1143">
            <v>77.676767999999996</v>
          </cell>
          <cell r="D1143">
            <v>1.654984</v>
          </cell>
        </row>
        <row r="1144">
          <cell r="C1144">
            <v>77.744107999999997</v>
          </cell>
          <cell r="D1144">
            <v>1.654984</v>
          </cell>
        </row>
        <row r="1145">
          <cell r="C1145">
            <v>77.811447999999999</v>
          </cell>
          <cell r="D1145">
            <v>1.654984</v>
          </cell>
        </row>
        <row r="1146">
          <cell r="C1146">
            <v>77.878788</v>
          </cell>
          <cell r="D1146">
            <v>1.654984</v>
          </cell>
        </row>
        <row r="1147">
          <cell r="C1147">
            <v>77.946128000000002</v>
          </cell>
          <cell r="D1147">
            <v>1.654984</v>
          </cell>
        </row>
        <row r="1148">
          <cell r="C1148">
            <v>78.013468000000003</v>
          </cell>
          <cell r="D1148">
            <v>1.654984</v>
          </cell>
        </row>
        <row r="1149">
          <cell r="C1149">
            <v>78.080808000000005</v>
          </cell>
          <cell r="D1149">
            <v>1.654984</v>
          </cell>
        </row>
        <row r="1150">
          <cell r="C1150">
            <v>78.148148000000006</v>
          </cell>
          <cell r="D1150">
            <v>1.654984</v>
          </cell>
        </row>
        <row r="1151">
          <cell r="C1151">
            <v>78.215487999999993</v>
          </cell>
          <cell r="D1151">
            <v>1.654984</v>
          </cell>
        </row>
        <row r="1152">
          <cell r="C1152">
            <v>78.282827999999995</v>
          </cell>
          <cell r="D1152">
            <v>1.654984</v>
          </cell>
        </row>
        <row r="1153">
          <cell r="C1153">
            <v>78.350167999999996</v>
          </cell>
          <cell r="D1153">
            <v>1.654984</v>
          </cell>
        </row>
        <row r="1154">
          <cell r="C1154">
            <v>78.417507999999998</v>
          </cell>
          <cell r="D1154">
            <v>1.654984</v>
          </cell>
        </row>
        <row r="1155">
          <cell r="C1155">
            <v>78.484848</v>
          </cell>
          <cell r="D1155">
            <v>1.654984</v>
          </cell>
        </row>
        <row r="1156">
          <cell r="C1156">
            <v>78.552188999999998</v>
          </cell>
          <cell r="D1156">
            <v>1.654984</v>
          </cell>
        </row>
        <row r="1157">
          <cell r="C1157">
            <v>78.619529</v>
          </cell>
          <cell r="D1157">
            <v>1.654984</v>
          </cell>
        </row>
        <row r="1158">
          <cell r="C1158">
            <v>78.686869000000002</v>
          </cell>
          <cell r="D1158">
            <v>1.654984</v>
          </cell>
        </row>
        <row r="1159">
          <cell r="C1159">
            <v>78.754209000000003</v>
          </cell>
          <cell r="D1159">
            <v>1.654984</v>
          </cell>
        </row>
        <row r="1160">
          <cell r="C1160">
            <v>78.821549000000005</v>
          </cell>
          <cell r="D1160">
            <v>1.654984</v>
          </cell>
        </row>
        <row r="1161">
          <cell r="C1161">
            <v>78.888889000000006</v>
          </cell>
          <cell r="D1161">
            <v>1.654984</v>
          </cell>
        </row>
        <row r="1162">
          <cell r="C1162">
            <v>78.956228999999993</v>
          </cell>
          <cell r="D1162">
            <v>1.654984</v>
          </cell>
        </row>
        <row r="1163">
          <cell r="C1163">
            <v>79.023568999999995</v>
          </cell>
          <cell r="D1163">
            <v>1.654984</v>
          </cell>
        </row>
        <row r="1164">
          <cell r="C1164">
            <v>79.090908999999996</v>
          </cell>
          <cell r="D1164">
            <v>1.654984</v>
          </cell>
        </row>
        <row r="1165">
          <cell r="C1165">
            <v>79.158248999999998</v>
          </cell>
          <cell r="D1165">
            <v>1.654984</v>
          </cell>
        </row>
        <row r="1166">
          <cell r="C1166">
            <v>79.225588999999999</v>
          </cell>
          <cell r="D1166">
            <v>1.654984</v>
          </cell>
        </row>
        <row r="1167">
          <cell r="C1167">
            <v>79.292929000000001</v>
          </cell>
          <cell r="D1167">
            <v>1.654984</v>
          </cell>
        </row>
        <row r="1168">
          <cell r="C1168">
            <v>79.360269000000002</v>
          </cell>
          <cell r="D1168">
            <v>1.654984</v>
          </cell>
        </row>
        <row r="1169">
          <cell r="C1169">
            <v>79.427609000000004</v>
          </cell>
          <cell r="D1169">
            <v>1.654984</v>
          </cell>
        </row>
        <row r="1170">
          <cell r="C1170">
            <v>79.494949000000005</v>
          </cell>
          <cell r="D1170">
            <v>1.654984</v>
          </cell>
        </row>
        <row r="1171">
          <cell r="C1171">
            <v>79.562290000000004</v>
          </cell>
          <cell r="D1171">
            <v>1.654984</v>
          </cell>
        </row>
        <row r="1172">
          <cell r="C1172">
            <v>79.629630000000006</v>
          </cell>
          <cell r="D1172">
            <v>1.654984</v>
          </cell>
        </row>
        <row r="1173">
          <cell r="C1173">
            <v>79.696969999999993</v>
          </cell>
          <cell r="D1173">
            <v>1.654984</v>
          </cell>
        </row>
        <row r="1174">
          <cell r="C1174">
            <v>79.764309999999995</v>
          </cell>
          <cell r="D1174">
            <v>1.654984</v>
          </cell>
        </row>
        <row r="1175">
          <cell r="C1175">
            <v>79.831649999999996</v>
          </cell>
          <cell r="D1175">
            <v>1.654984</v>
          </cell>
        </row>
        <row r="1176">
          <cell r="C1176">
            <v>79.898989999999998</v>
          </cell>
          <cell r="D1176">
            <v>1.654984</v>
          </cell>
        </row>
        <row r="1177">
          <cell r="C1177">
            <v>79.966329999999999</v>
          </cell>
          <cell r="D1177">
            <v>1.654984</v>
          </cell>
        </row>
        <row r="1178">
          <cell r="C1178">
            <v>80.033670000000001</v>
          </cell>
          <cell r="D1178">
            <v>1.654984</v>
          </cell>
        </row>
        <row r="1179">
          <cell r="C1179">
            <v>80.101010000000002</v>
          </cell>
          <cell r="D1179">
            <v>1.654984</v>
          </cell>
        </row>
        <row r="1180">
          <cell r="C1180">
            <v>80.168350000000004</v>
          </cell>
          <cell r="D1180">
            <v>1.654984</v>
          </cell>
        </row>
        <row r="1181">
          <cell r="C1181">
            <v>80.235690000000005</v>
          </cell>
          <cell r="D1181">
            <v>1.654984</v>
          </cell>
        </row>
        <row r="1182">
          <cell r="C1182">
            <v>80.303030000000007</v>
          </cell>
          <cell r="D1182">
            <v>1.654984</v>
          </cell>
        </row>
        <row r="1183">
          <cell r="C1183">
            <v>80.370369999999994</v>
          </cell>
          <cell r="D1183">
            <v>1.654984</v>
          </cell>
        </row>
        <row r="1184">
          <cell r="C1184">
            <v>80.437709999999996</v>
          </cell>
          <cell r="D1184">
            <v>1.654984</v>
          </cell>
        </row>
        <row r="1185">
          <cell r="C1185">
            <v>80.505050999999995</v>
          </cell>
          <cell r="D1185">
            <v>1.654984</v>
          </cell>
        </row>
        <row r="1186">
          <cell r="C1186">
            <v>80.572390999999996</v>
          </cell>
          <cell r="D1186">
            <v>1.654984</v>
          </cell>
        </row>
        <row r="1187">
          <cell r="C1187">
            <v>80.639730999999998</v>
          </cell>
          <cell r="D1187">
            <v>1.654984</v>
          </cell>
        </row>
        <row r="1188">
          <cell r="C1188">
            <v>80.707070999999999</v>
          </cell>
          <cell r="D1188">
            <v>1.654984</v>
          </cell>
        </row>
        <row r="1189">
          <cell r="C1189">
            <v>80.774411000000001</v>
          </cell>
          <cell r="D1189">
            <v>1.654984</v>
          </cell>
        </row>
        <row r="1190">
          <cell r="C1190">
            <v>80.841751000000002</v>
          </cell>
          <cell r="D1190">
            <v>1.654984</v>
          </cell>
        </row>
        <row r="1191">
          <cell r="C1191">
            <v>80.909091000000004</v>
          </cell>
          <cell r="D1191">
            <v>1.654984</v>
          </cell>
        </row>
        <row r="1192">
          <cell r="C1192">
            <v>80.976431000000005</v>
          </cell>
          <cell r="D1192">
            <v>1.654984</v>
          </cell>
        </row>
        <row r="1193">
          <cell r="C1193">
            <v>81.043771000000007</v>
          </cell>
          <cell r="D1193">
            <v>1.654984</v>
          </cell>
        </row>
        <row r="1194">
          <cell r="C1194">
            <v>81.111110999999994</v>
          </cell>
          <cell r="D1194">
            <v>1.654984</v>
          </cell>
        </row>
        <row r="1195">
          <cell r="C1195">
            <v>81.178450999999995</v>
          </cell>
          <cell r="D1195">
            <v>1.654984</v>
          </cell>
        </row>
        <row r="1196">
          <cell r="C1196">
            <v>81.245790999999997</v>
          </cell>
          <cell r="D1196">
            <v>1.654984</v>
          </cell>
        </row>
        <row r="1197">
          <cell r="C1197">
            <v>81.313130999999998</v>
          </cell>
          <cell r="D1197">
            <v>1.654984</v>
          </cell>
        </row>
        <row r="1198">
          <cell r="C1198">
            <v>81.380471</v>
          </cell>
          <cell r="D1198">
            <v>1.654984</v>
          </cell>
        </row>
        <row r="1199">
          <cell r="C1199">
            <v>81.447811000000002</v>
          </cell>
          <cell r="D1199">
            <v>1.654984</v>
          </cell>
        </row>
        <row r="1200">
          <cell r="C1200">
            <v>81.515152</v>
          </cell>
          <cell r="D1200">
            <v>1.654984</v>
          </cell>
        </row>
        <row r="1201">
          <cell r="C1201">
            <v>81.582492000000002</v>
          </cell>
          <cell r="D1201">
            <v>1.654984</v>
          </cell>
        </row>
        <row r="1202">
          <cell r="C1202">
            <v>81.649832000000004</v>
          </cell>
          <cell r="D1202">
            <v>1.654984</v>
          </cell>
        </row>
        <row r="1203">
          <cell r="C1203">
            <v>81.717172000000005</v>
          </cell>
          <cell r="D1203">
            <v>1.654984</v>
          </cell>
        </row>
        <row r="1204">
          <cell r="C1204">
            <v>81.784512000000007</v>
          </cell>
          <cell r="D1204">
            <v>1.654984</v>
          </cell>
        </row>
        <row r="1205">
          <cell r="C1205">
            <v>81.851851999999994</v>
          </cell>
          <cell r="D1205">
            <v>1.654984</v>
          </cell>
        </row>
        <row r="1206">
          <cell r="C1206">
            <v>81.919191999999995</v>
          </cell>
          <cell r="D1206">
            <v>1.654984</v>
          </cell>
        </row>
        <row r="1207">
          <cell r="C1207">
            <v>81.986531999999997</v>
          </cell>
          <cell r="D1207">
            <v>1.654984</v>
          </cell>
        </row>
        <row r="1208">
          <cell r="C1208">
            <v>82.053871999999998</v>
          </cell>
          <cell r="D1208">
            <v>1.654984</v>
          </cell>
        </row>
        <row r="1209">
          <cell r="C1209">
            <v>82.121212</v>
          </cell>
          <cell r="D1209">
            <v>1.654984</v>
          </cell>
        </row>
        <row r="1210">
          <cell r="C1210">
            <v>82.188552000000001</v>
          </cell>
          <cell r="D1210">
            <v>1.654984</v>
          </cell>
        </row>
        <row r="1211">
          <cell r="C1211">
            <v>82.255892000000003</v>
          </cell>
          <cell r="D1211">
            <v>1.654984</v>
          </cell>
        </row>
        <row r="1212">
          <cell r="C1212">
            <v>82.323232000000004</v>
          </cell>
          <cell r="D1212">
            <v>1.654984</v>
          </cell>
        </row>
        <row r="1213">
          <cell r="C1213">
            <v>82.390572000000006</v>
          </cell>
          <cell r="D1213">
            <v>1.654984</v>
          </cell>
        </row>
        <row r="1214">
          <cell r="C1214">
            <v>82.457911999999993</v>
          </cell>
          <cell r="D1214">
            <v>1.654984</v>
          </cell>
        </row>
        <row r="1215">
          <cell r="C1215">
            <v>82.525253000000006</v>
          </cell>
          <cell r="D1215">
            <v>1.654984</v>
          </cell>
        </row>
        <row r="1216">
          <cell r="C1216">
            <v>82.592592999999994</v>
          </cell>
          <cell r="D1216">
            <v>1.654984</v>
          </cell>
        </row>
        <row r="1217">
          <cell r="C1217">
            <v>82.659932999999995</v>
          </cell>
          <cell r="D1217">
            <v>1.654984</v>
          </cell>
        </row>
        <row r="1218">
          <cell r="C1218">
            <v>82.727272999999997</v>
          </cell>
          <cell r="D1218">
            <v>1.654984</v>
          </cell>
        </row>
        <row r="1219">
          <cell r="C1219">
            <v>82.794612999999998</v>
          </cell>
          <cell r="D1219">
            <v>1.654984</v>
          </cell>
        </row>
        <row r="1220">
          <cell r="C1220">
            <v>82.861953</v>
          </cell>
          <cell r="D1220">
            <v>1.654984</v>
          </cell>
        </row>
        <row r="1221">
          <cell r="C1221">
            <v>82.929293000000001</v>
          </cell>
          <cell r="D1221">
            <v>1.654984</v>
          </cell>
        </row>
        <row r="1222">
          <cell r="C1222">
            <v>82.996633000000003</v>
          </cell>
          <cell r="D1222">
            <v>1.654984</v>
          </cell>
        </row>
        <row r="1223">
          <cell r="C1223">
            <v>83.063973000000004</v>
          </cell>
          <cell r="D1223">
            <v>1.654984</v>
          </cell>
        </row>
        <row r="1224">
          <cell r="C1224">
            <v>83.131313000000006</v>
          </cell>
          <cell r="D1224">
            <v>1.654984</v>
          </cell>
        </row>
        <row r="1225">
          <cell r="C1225">
            <v>83.198652999999993</v>
          </cell>
          <cell r="D1225">
            <v>1.654984</v>
          </cell>
        </row>
        <row r="1226">
          <cell r="C1226">
            <v>83.265992999999995</v>
          </cell>
          <cell r="D1226">
            <v>1.654984</v>
          </cell>
        </row>
        <row r="1227">
          <cell r="C1227">
            <v>83.333332999999996</v>
          </cell>
          <cell r="D1227">
            <v>1.654984</v>
          </cell>
        </row>
        <row r="1228">
          <cell r="C1228">
            <v>83.400672999999998</v>
          </cell>
          <cell r="D1228">
            <v>1.654984</v>
          </cell>
        </row>
        <row r="1229">
          <cell r="C1229">
            <v>83.468012999999999</v>
          </cell>
          <cell r="D1229">
            <v>1.654984</v>
          </cell>
        </row>
        <row r="1230">
          <cell r="C1230">
            <v>83.535353999999998</v>
          </cell>
          <cell r="D1230">
            <v>1.654984</v>
          </cell>
        </row>
        <row r="1231">
          <cell r="C1231">
            <v>83.602694</v>
          </cell>
          <cell r="D1231">
            <v>1.654984</v>
          </cell>
        </row>
        <row r="1232">
          <cell r="C1232">
            <v>83.670034000000001</v>
          </cell>
          <cell r="D1232">
            <v>1.654984</v>
          </cell>
        </row>
        <row r="1233">
          <cell r="C1233">
            <v>83.737374000000003</v>
          </cell>
          <cell r="D1233">
            <v>1.654984</v>
          </cell>
        </row>
        <row r="1234">
          <cell r="C1234">
            <v>83.804714000000004</v>
          </cell>
          <cell r="D1234">
            <v>1.654984</v>
          </cell>
        </row>
        <row r="1235">
          <cell r="C1235">
            <v>83.872054000000006</v>
          </cell>
          <cell r="D1235">
            <v>1.654984</v>
          </cell>
        </row>
        <row r="1236">
          <cell r="C1236">
            <v>83.939393999999993</v>
          </cell>
          <cell r="D1236">
            <v>1.654984</v>
          </cell>
        </row>
        <row r="1237">
          <cell r="C1237">
            <v>84.006733999999994</v>
          </cell>
          <cell r="D1237">
            <v>1.654984</v>
          </cell>
        </row>
        <row r="1238">
          <cell r="C1238">
            <v>84.074073999999996</v>
          </cell>
          <cell r="D1238">
            <v>1.654984</v>
          </cell>
        </row>
        <row r="1239">
          <cell r="C1239">
            <v>84.141413999999997</v>
          </cell>
          <cell r="D1239">
            <v>1.654984</v>
          </cell>
        </row>
        <row r="1240">
          <cell r="C1240">
            <v>84.208753999999999</v>
          </cell>
          <cell r="D1240">
            <v>1.654984</v>
          </cell>
        </row>
        <row r="1241">
          <cell r="C1241">
            <v>84.276094000000001</v>
          </cell>
          <cell r="D1241">
            <v>1.654984</v>
          </cell>
        </row>
        <row r="1242">
          <cell r="C1242">
            <v>84.343434000000002</v>
          </cell>
          <cell r="D1242">
            <v>1.654984</v>
          </cell>
        </row>
        <row r="1243">
          <cell r="C1243">
            <v>84.410774000000004</v>
          </cell>
          <cell r="D1243">
            <v>1.654984</v>
          </cell>
        </row>
        <row r="1244">
          <cell r="C1244">
            <v>84.478114000000005</v>
          </cell>
          <cell r="D1244">
            <v>1.654984</v>
          </cell>
        </row>
        <row r="1245">
          <cell r="C1245">
            <v>84.545455000000004</v>
          </cell>
          <cell r="D1245">
            <v>1.654984</v>
          </cell>
        </row>
        <row r="1246">
          <cell r="C1246">
            <v>84.612795000000006</v>
          </cell>
          <cell r="D1246">
            <v>1.654984</v>
          </cell>
        </row>
        <row r="1247">
          <cell r="C1247">
            <v>84.680135000000007</v>
          </cell>
          <cell r="D1247">
            <v>1.654984</v>
          </cell>
        </row>
        <row r="1248">
          <cell r="C1248">
            <v>84.747474999999994</v>
          </cell>
          <cell r="D1248">
            <v>1.654984</v>
          </cell>
        </row>
        <row r="1249">
          <cell r="C1249">
            <v>84.814814999999996</v>
          </cell>
          <cell r="D1249">
            <v>1.654984</v>
          </cell>
        </row>
        <row r="1250">
          <cell r="C1250">
            <v>84.882154999999997</v>
          </cell>
          <cell r="D1250">
            <v>1.654984</v>
          </cell>
        </row>
        <row r="1251">
          <cell r="C1251">
            <v>84.949494999999999</v>
          </cell>
          <cell r="D1251">
            <v>1.654984</v>
          </cell>
        </row>
        <row r="1252">
          <cell r="C1252">
            <v>85.016835</v>
          </cell>
          <cell r="D1252">
            <v>1.654984</v>
          </cell>
        </row>
        <row r="1253">
          <cell r="C1253">
            <v>85.084175000000002</v>
          </cell>
          <cell r="D1253">
            <v>1.654984</v>
          </cell>
        </row>
        <row r="1254">
          <cell r="C1254">
            <v>85.151515000000003</v>
          </cell>
          <cell r="D1254">
            <v>1.654984</v>
          </cell>
        </row>
        <row r="1255">
          <cell r="C1255">
            <v>85.218855000000005</v>
          </cell>
          <cell r="D1255">
            <v>1.654984</v>
          </cell>
        </row>
        <row r="1256">
          <cell r="C1256">
            <v>85.286195000000006</v>
          </cell>
          <cell r="D1256">
            <v>1.654984</v>
          </cell>
        </row>
        <row r="1257">
          <cell r="C1257">
            <v>85.353534999999994</v>
          </cell>
          <cell r="D1257">
            <v>1.654984</v>
          </cell>
        </row>
        <row r="1258">
          <cell r="C1258">
            <v>85.420874999999995</v>
          </cell>
          <cell r="D1258">
            <v>1.654984</v>
          </cell>
        </row>
        <row r="1259">
          <cell r="C1259">
            <v>85.488214999999997</v>
          </cell>
          <cell r="D1259">
            <v>1.654984</v>
          </cell>
        </row>
        <row r="1260">
          <cell r="C1260">
            <v>85.555555999999996</v>
          </cell>
          <cell r="D1260">
            <v>1.654984</v>
          </cell>
        </row>
        <row r="1261">
          <cell r="C1261">
            <v>85.622895999999997</v>
          </cell>
          <cell r="D1261">
            <v>1.654984</v>
          </cell>
        </row>
        <row r="1262">
          <cell r="C1262">
            <v>85.690235999999999</v>
          </cell>
          <cell r="D1262">
            <v>1.654984</v>
          </cell>
        </row>
        <row r="1263">
          <cell r="C1263">
            <v>85.757576</v>
          </cell>
          <cell r="D1263">
            <v>1.654984</v>
          </cell>
        </row>
        <row r="1264">
          <cell r="C1264">
            <v>85.824916000000002</v>
          </cell>
          <cell r="D1264">
            <v>1.654984</v>
          </cell>
        </row>
        <row r="1265">
          <cell r="C1265">
            <v>85.892256000000003</v>
          </cell>
          <cell r="D1265">
            <v>1.654984</v>
          </cell>
        </row>
        <row r="1266">
          <cell r="C1266">
            <v>85.959596000000005</v>
          </cell>
          <cell r="D1266">
            <v>1.654984</v>
          </cell>
        </row>
        <row r="1267">
          <cell r="C1267">
            <v>86.026936000000006</v>
          </cell>
          <cell r="D1267">
            <v>1.654984</v>
          </cell>
        </row>
        <row r="1268">
          <cell r="C1268">
            <v>86.094275999999994</v>
          </cell>
          <cell r="D1268">
            <v>1.654984</v>
          </cell>
        </row>
        <row r="1269">
          <cell r="C1269">
            <v>86.161615999999995</v>
          </cell>
          <cell r="D1269">
            <v>1.654984</v>
          </cell>
        </row>
        <row r="1270">
          <cell r="C1270">
            <v>86.228955999999997</v>
          </cell>
          <cell r="D1270">
            <v>1.654984</v>
          </cell>
        </row>
        <row r="1271">
          <cell r="C1271">
            <v>86.296295999999998</v>
          </cell>
          <cell r="D1271">
            <v>1.654984</v>
          </cell>
        </row>
        <row r="1272">
          <cell r="C1272">
            <v>86.363636</v>
          </cell>
          <cell r="D1272">
            <v>1.654984</v>
          </cell>
        </row>
        <row r="1273">
          <cell r="C1273">
            <v>86.430976000000001</v>
          </cell>
          <cell r="D1273">
            <v>1.654984</v>
          </cell>
        </row>
        <row r="1274">
          <cell r="C1274">
            <v>86.498316000000003</v>
          </cell>
          <cell r="D1274">
            <v>1.654984</v>
          </cell>
        </row>
        <row r="1275">
          <cell r="C1275">
            <v>86.565657000000002</v>
          </cell>
          <cell r="D1275">
            <v>1.654984</v>
          </cell>
        </row>
        <row r="1276">
          <cell r="C1276">
            <v>86.632997000000003</v>
          </cell>
          <cell r="D1276">
            <v>1.654984</v>
          </cell>
        </row>
        <row r="1277">
          <cell r="C1277">
            <v>86.700337000000005</v>
          </cell>
          <cell r="D1277">
            <v>1.654984</v>
          </cell>
        </row>
        <row r="1278">
          <cell r="C1278">
            <v>86.767677000000006</v>
          </cell>
          <cell r="D1278">
            <v>1.654984</v>
          </cell>
        </row>
        <row r="1279">
          <cell r="C1279">
            <v>86.835016999999993</v>
          </cell>
          <cell r="D1279">
            <v>1.654984</v>
          </cell>
        </row>
        <row r="1280">
          <cell r="C1280">
            <v>86.902356999999995</v>
          </cell>
          <cell r="D1280">
            <v>1.654984</v>
          </cell>
        </row>
        <row r="1281">
          <cell r="C1281">
            <v>86.969696999999996</v>
          </cell>
          <cell r="D1281">
            <v>1.654984</v>
          </cell>
        </row>
        <row r="1282">
          <cell r="C1282">
            <v>87.037036999999998</v>
          </cell>
          <cell r="D1282">
            <v>1.654984</v>
          </cell>
        </row>
        <row r="1283">
          <cell r="C1283">
            <v>87.104376999999999</v>
          </cell>
          <cell r="D1283">
            <v>1.654984</v>
          </cell>
        </row>
        <row r="1284">
          <cell r="C1284">
            <v>87.171717000000001</v>
          </cell>
          <cell r="D1284">
            <v>1.654984</v>
          </cell>
        </row>
        <row r="1285">
          <cell r="C1285">
            <v>87.239057000000003</v>
          </cell>
          <cell r="D1285">
            <v>1.654984</v>
          </cell>
        </row>
        <row r="1286">
          <cell r="C1286">
            <v>87.306397000000004</v>
          </cell>
          <cell r="D1286">
            <v>1.654984</v>
          </cell>
        </row>
        <row r="1287">
          <cell r="C1287">
            <v>87.373737000000006</v>
          </cell>
          <cell r="D1287">
            <v>1.654984</v>
          </cell>
        </row>
        <row r="1288">
          <cell r="C1288">
            <v>87.441077000000007</v>
          </cell>
          <cell r="D1288">
            <v>1.654984</v>
          </cell>
        </row>
        <row r="1289">
          <cell r="C1289">
            <v>87.508418000000006</v>
          </cell>
          <cell r="D1289">
            <v>1.654984</v>
          </cell>
        </row>
        <row r="1290">
          <cell r="C1290">
            <v>87.575757999999993</v>
          </cell>
          <cell r="D1290">
            <v>1.654984</v>
          </cell>
        </row>
        <row r="1291">
          <cell r="C1291">
            <v>87.643097999999995</v>
          </cell>
          <cell r="D1291">
            <v>1.654984</v>
          </cell>
        </row>
        <row r="1292">
          <cell r="C1292">
            <v>87.710437999999996</v>
          </cell>
          <cell r="D1292">
            <v>1.654984</v>
          </cell>
        </row>
        <row r="1293">
          <cell r="C1293">
            <v>87.777777999999998</v>
          </cell>
          <cell r="D1293">
            <v>1.654984</v>
          </cell>
        </row>
        <row r="1294">
          <cell r="C1294">
            <v>87.845117999999999</v>
          </cell>
          <cell r="D1294">
            <v>1.654984</v>
          </cell>
        </row>
        <row r="1295">
          <cell r="C1295">
            <v>87.912458000000001</v>
          </cell>
          <cell r="D1295">
            <v>1.654984</v>
          </cell>
        </row>
        <row r="1296">
          <cell r="C1296">
            <v>87.979798000000002</v>
          </cell>
          <cell r="D1296">
            <v>1.654984</v>
          </cell>
        </row>
        <row r="1297">
          <cell r="C1297">
            <v>88.047138000000004</v>
          </cell>
          <cell r="D1297">
            <v>1.654984</v>
          </cell>
        </row>
        <row r="1298">
          <cell r="C1298">
            <v>88.114478000000005</v>
          </cell>
          <cell r="D1298">
            <v>1.654984</v>
          </cell>
        </row>
        <row r="1299">
          <cell r="C1299">
            <v>88.181818000000007</v>
          </cell>
          <cell r="D1299">
            <v>1.654984</v>
          </cell>
        </row>
        <row r="1300">
          <cell r="C1300">
            <v>88.249157999999994</v>
          </cell>
          <cell r="D1300">
            <v>1.654984</v>
          </cell>
        </row>
        <row r="1301">
          <cell r="C1301">
            <v>88.316497999999996</v>
          </cell>
          <cell r="D1301">
            <v>1.654984</v>
          </cell>
        </row>
        <row r="1302">
          <cell r="C1302">
            <v>88.383837999999997</v>
          </cell>
          <cell r="D1302">
            <v>1.654984</v>
          </cell>
        </row>
        <row r="1303">
          <cell r="C1303">
            <v>88.451177999999999</v>
          </cell>
          <cell r="D1303">
            <v>1.654984</v>
          </cell>
        </row>
        <row r="1304">
          <cell r="C1304">
            <v>88.518518999999998</v>
          </cell>
          <cell r="D1304">
            <v>1.654984</v>
          </cell>
        </row>
        <row r="1305">
          <cell r="C1305">
            <v>88.585858999999999</v>
          </cell>
          <cell r="D1305">
            <v>1.654984</v>
          </cell>
        </row>
        <row r="1306">
          <cell r="C1306">
            <v>88.653199000000001</v>
          </cell>
          <cell r="D1306">
            <v>1.654984</v>
          </cell>
        </row>
        <row r="1307">
          <cell r="C1307">
            <v>88.720539000000002</v>
          </cell>
          <cell r="D1307">
            <v>1.654984</v>
          </cell>
        </row>
        <row r="1308">
          <cell r="C1308">
            <v>88.787879000000004</v>
          </cell>
          <cell r="D1308">
            <v>1.654984</v>
          </cell>
        </row>
        <row r="1309">
          <cell r="C1309">
            <v>88.855219000000005</v>
          </cell>
          <cell r="D1309">
            <v>1.654984</v>
          </cell>
        </row>
        <row r="1310">
          <cell r="C1310">
            <v>88.922559000000007</v>
          </cell>
          <cell r="D1310">
            <v>1.654984</v>
          </cell>
        </row>
        <row r="1311">
          <cell r="C1311">
            <v>88.989898999999994</v>
          </cell>
          <cell r="D1311">
            <v>1.654984</v>
          </cell>
        </row>
        <row r="1312">
          <cell r="C1312">
            <v>89.057238999999996</v>
          </cell>
          <cell r="D1312">
            <v>1.654984</v>
          </cell>
        </row>
        <row r="1313">
          <cell r="C1313">
            <v>89.124578999999997</v>
          </cell>
          <cell r="D1313">
            <v>1.654984</v>
          </cell>
        </row>
        <row r="1314">
          <cell r="C1314">
            <v>89.191918999999999</v>
          </cell>
          <cell r="D1314">
            <v>1.654984</v>
          </cell>
        </row>
        <row r="1315">
          <cell r="C1315">
            <v>89.259259</v>
          </cell>
          <cell r="D1315">
            <v>1.654984</v>
          </cell>
        </row>
        <row r="1316">
          <cell r="C1316">
            <v>89.326599000000002</v>
          </cell>
          <cell r="D1316">
            <v>1.654984</v>
          </cell>
        </row>
        <row r="1317">
          <cell r="C1317">
            <v>89.393939000000003</v>
          </cell>
          <cell r="D1317">
            <v>1.654984</v>
          </cell>
        </row>
        <row r="1318">
          <cell r="C1318">
            <v>89.461279000000005</v>
          </cell>
          <cell r="D1318">
            <v>1.654984</v>
          </cell>
        </row>
        <row r="1319">
          <cell r="C1319">
            <v>89.528620000000004</v>
          </cell>
          <cell r="D1319">
            <v>1.654984</v>
          </cell>
        </row>
        <row r="1320">
          <cell r="C1320">
            <v>89.595960000000005</v>
          </cell>
          <cell r="D1320">
            <v>1.654984</v>
          </cell>
        </row>
        <row r="1321">
          <cell r="C1321">
            <v>89.663300000000007</v>
          </cell>
          <cell r="D1321">
            <v>1.654984</v>
          </cell>
        </row>
        <row r="1322">
          <cell r="C1322">
            <v>89.730639999999994</v>
          </cell>
          <cell r="D1322">
            <v>1.654984</v>
          </cell>
        </row>
        <row r="1323">
          <cell r="C1323">
            <v>89.797979999999995</v>
          </cell>
          <cell r="D1323">
            <v>1.654984</v>
          </cell>
        </row>
        <row r="1324">
          <cell r="C1324">
            <v>89.865319999999997</v>
          </cell>
          <cell r="D1324">
            <v>1.654984</v>
          </cell>
        </row>
        <row r="1325">
          <cell r="C1325">
            <v>89.932659999999998</v>
          </cell>
          <cell r="D1325">
            <v>1.654984</v>
          </cell>
        </row>
        <row r="1326">
          <cell r="C1326">
            <v>90</v>
          </cell>
          <cell r="D1326">
            <v>1.654984</v>
          </cell>
        </row>
        <row r="1327">
          <cell r="C1327">
            <v>90.067340000000002</v>
          </cell>
          <cell r="D1327">
            <v>1.654984</v>
          </cell>
        </row>
        <row r="1328">
          <cell r="C1328">
            <v>90.134680000000003</v>
          </cell>
          <cell r="D1328">
            <v>1.654984</v>
          </cell>
        </row>
        <row r="1329">
          <cell r="C1329">
            <v>90.202020000000005</v>
          </cell>
          <cell r="D1329">
            <v>1.654984</v>
          </cell>
        </row>
        <row r="1330">
          <cell r="C1330">
            <v>90.269360000000006</v>
          </cell>
          <cell r="D1330">
            <v>1.654984</v>
          </cell>
        </row>
        <row r="1331">
          <cell r="C1331">
            <v>90.336699999999993</v>
          </cell>
          <cell r="D1331">
            <v>1.654984</v>
          </cell>
        </row>
        <row r="1332">
          <cell r="C1332">
            <v>90.404039999999995</v>
          </cell>
          <cell r="D1332">
            <v>1.654984</v>
          </cell>
        </row>
        <row r="1333">
          <cell r="C1333">
            <v>90.471379999999996</v>
          </cell>
          <cell r="D1333">
            <v>1.654984</v>
          </cell>
        </row>
        <row r="1334">
          <cell r="C1334">
            <v>90.538720999999995</v>
          </cell>
          <cell r="D1334">
            <v>1.654984</v>
          </cell>
        </row>
        <row r="1335">
          <cell r="C1335">
            <v>90.606060999999997</v>
          </cell>
          <cell r="D1335">
            <v>1.654984</v>
          </cell>
        </row>
        <row r="1336">
          <cell r="C1336">
            <v>90.673400999999998</v>
          </cell>
          <cell r="D1336">
            <v>1.654984</v>
          </cell>
        </row>
        <row r="1337">
          <cell r="C1337">
            <v>90.740741</v>
          </cell>
          <cell r="D1337">
            <v>1.654984</v>
          </cell>
        </row>
        <row r="1338">
          <cell r="C1338">
            <v>90.808081000000001</v>
          </cell>
          <cell r="D1338">
            <v>1.654984</v>
          </cell>
        </row>
        <row r="1339">
          <cell r="C1339">
            <v>90.875421000000003</v>
          </cell>
          <cell r="D1339">
            <v>1.654984</v>
          </cell>
        </row>
        <row r="1340">
          <cell r="C1340">
            <v>90.942761000000004</v>
          </cell>
          <cell r="D1340">
            <v>1.654984</v>
          </cell>
        </row>
        <row r="1341">
          <cell r="C1341">
            <v>91.010101000000006</v>
          </cell>
          <cell r="D1341">
            <v>1.654984</v>
          </cell>
        </row>
        <row r="1342">
          <cell r="C1342">
            <v>91.077440999999993</v>
          </cell>
          <cell r="D1342">
            <v>1.654984</v>
          </cell>
        </row>
        <row r="1343">
          <cell r="C1343">
            <v>91.144780999999995</v>
          </cell>
          <cell r="D1343">
            <v>1.654984</v>
          </cell>
        </row>
        <row r="1344">
          <cell r="C1344">
            <v>91.212120999999996</v>
          </cell>
          <cell r="D1344">
            <v>1.654984</v>
          </cell>
        </row>
        <row r="1345">
          <cell r="C1345">
            <v>91.279460999999998</v>
          </cell>
          <cell r="D1345">
            <v>1.654984</v>
          </cell>
        </row>
        <row r="1346">
          <cell r="C1346">
            <v>91.346800999999999</v>
          </cell>
          <cell r="D1346">
            <v>1.654984</v>
          </cell>
        </row>
        <row r="1347">
          <cell r="C1347">
            <v>91.414141000000001</v>
          </cell>
          <cell r="D1347">
            <v>1.654984</v>
          </cell>
        </row>
        <row r="1348">
          <cell r="C1348">
            <v>91.481481000000002</v>
          </cell>
          <cell r="D1348">
            <v>1.654984</v>
          </cell>
        </row>
        <row r="1349">
          <cell r="C1349">
            <v>91.548822000000001</v>
          </cell>
          <cell r="D1349">
            <v>1.654984</v>
          </cell>
        </row>
        <row r="1350">
          <cell r="C1350">
            <v>91.616162000000003</v>
          </cell>
          <cell r="D1350">
            <v>1.654984</v>
          </cell>
        </row>
        <row r="1351">
          <cell r="C1351">
            <v>91.683502000000004</v>
          </cell>
          <cell r="D1351">
            <v>1.654984</v>
          </cell>
        </row>
        <row r="1352">
          <cell r="C1352">
            <v>91.750842000000006</v>
          </cell>
          <cell r="D1352">
            <v>1.654984</v>
          </cell>
        </row>
        <row r="1353">
          <cell r="C1353">
            <v>91.818181999999993</v>
          </cell>
          <cell r="D1353">
            <v>1.654984</v>
          </cell>
        </row>
        <row r="1354">
          <cell r="C1354">
            <v>91.885521999999995</v>
          </cell>
          <cell r="D1354">
            <v>1.654984</v>
          </cell>
        </row>
        <row r="1355">
          <cell r="C1355">
            <v>91.952861999999996</v>
          </cell>
          <cell r="D1355">
            <v>1.654984</v>
          </cell>
        </row>
        <row r="1356">
          <cell r="C1356">
            <v>92.020201999999998</v>
          </cell>
          <cell r="D1356">
            <v>1.654984</v>
          </cell>
        </row>
        <row r="1357">
          <cell r="C1357">
            <v>92.087541999999999</v>
          </cell>
          <cell r="D1357">
            <v>1.654984</v>
          </cell>
        </row>
        <row r="1358">
          <cell r="C1358">
            <v>92.154882000000001</v>
          </cell>
          <cell r="D1358">
            <v>1.654984</v>
          </cell>
        </row>
        <row r="1359">
          <cell r="C1359">
            <v>92.222222000000002</v>
          </cell>
          <cell r="D1359">
            <v>1.654984</v>
          </cell>
        </row>
        <row r="1360">
          <cell r="C1360">
            <v>92.289562000000004</v>
          </cell>
          <cell r="D1360">
            <v>1.654984</v>
          </cell>
        </row>
        <row r="1361">
          <cell r="C1361">
            <v>92.356902000000005</v>
          </cell>
          <cell r="D1361">
            <v>1.654984</v>
          </cell>
        </row>
        <row r="1362">
          <cell r="C1362">
            <v>92.424242000000007</v>
          </cell>
          <cell r="D1362">
            <v>1.654984</v>
          </cell>
        </row>
        <row r="1363">
          <cell r="C1363">
            <v>92.491581999999994</v>
          </cell>
          <cell r="D1363">
            <v>1.654984</v>
          </cell>
        </row>
        <row r="1364">
          <cell r="C1364">
            <v>92.558922999999993</v>
          </cell>
          <cell r="D1364">
            <v>1.654984</v>
          </cell>
        </row>
        <row r="1365">
          <cell r="C1365">
            <v>92.626262999999994</v>
          </cell>
          <cell r="D1365">
            <v>1.654984</v>
          </cell>
        </row>
        <row r="1366">
          <cell r="C1366">
            <v>92.693602999999996</v>
          </cell>
          <cell r="D1366">
            <v>1.654984</v>
          </cell>
        </row>
        <row r="1367">
          <cell r="C1367">
            <v>92.760942999999997</v>
          </cell>
          <cell r="D1367">
            <v>1.654984</v>
          </cell>
        </row>
        <row r="1368">
          <cell r="C1368">
            <v>92.828282999999999</v>
          </cell>
          <cell r="D1368">
            <v>1.654984</v>
          </cell>
        </row>
        <row r="1369">
          <cell r="C1369">
            <v>92.895623000000001</v>
          </cell>
          <cell r="D1369">
            <v>1.654984</v>
          </cell>
        </row>
        <row r="1370">
          <cell r="C1370">
            <v>92.962963000000002</v>
          </cell>
          <cell r="D1370">
            <v>1.654984</v>
          </cell>
        </row>
        <row r="1371">
          <cell r="C1371">
            <v>93.030303000000004</v>
          </cell>
          <cell r="D1371">
            <v>1.654984</v>
          </cell>
        </row>
        <row r="1372">
          <cell r="C1372">
            <v>93.097643000000005</v>
          </cell>
          <cell r="D1372">
            <v>1.654984</v>
          </cell>
        </row>
        <row r="1373">
          <cell r="C1373">
            <v>93.164983000000007</v>
          </cell>
          <cell r="D1373">
            <v>1.654984</v>
          </cell>
        </row>
        <row r="1374">
          <cell r="C1374">
            <v>93.232322999999994</v>
          </cell>
          <cell r="D1374">
            <v>1.654984</v>
          </cell>
        </row>
        <row r="1375">
          <cell r="C1375">
            <v>93.299662999999995</v>
          </cell>
          <cell r="D1375">
            <v>1.654984</v>
          </cell>
        </row>
        <row r="1376">
          <cell r="C1376">
            <v>93.367002999999997</v>
          </cell>
          <cell r="D1376">
            <v>1.654984</v>
          </cell>
        </row>
        <row r="1377">
          <cell r="C1377">
            <v>93.434342999999998</v>
          </cell>
          <cell r="D1377">
            <v>1.654984</v>
          </cell>
        </row>
        <row r="1378">
          <cell r="C1378">
            <v>93.501683999999997</v>
          </cell>
          <cell r="D1378">
            <v>1.654984</v>
          </cell>
        </row>
        <row r="1379">
          <cell r="C1379">
            <v>93.569023999999999</v>
          </cell>
          <cell r="D1379">
            <v>1.654984</v>
          </cell>
        </row>
        <row r="1380">
          <cell r="C1380">
            <v>93.636364</v>
          </cell>
          <cell r="D1380">
            <v>1.654984</v>
          </cell>
        </row>
        <row r="1381">
          <cell r="C1381">
            <v>93.703704000000002</v>
          </cell>
          <cell r="D1381">
            <v>1.654984</v>
          </cell>
        </row>
        <row r="1382">
          <cell r="C1382">
            <v>93.771044000000003</v>
          </cell>
          <cell r="D1382">
            <v>1.654984</v>
          </cell>
        </row>
        <row r="1383">
          <cell r="C1383">
            <v>93.838384000000005</v>
          </cell>
          <cell r="D1383">
            <v>1.654984</v>
          </cell>
        </row>
        <row r="1384">
          <cell r="C1384">
            <v>93.905724000000006</v>
          </cell>
          <cell r="D1384">
            <v>1.654984</v>
          </cell>
        </row>
        <row r="1385">
          <cell r="C1385">
            <v>93.973063999999994</v>
          </cell>
          <cell r="D1385">
            <v>1.654984</v>
          </cell>
        </row>
        <row r="1386">
          <cell r="C1386">
            <v>94.040403999999995</v>
          </cell>
          <cell r="D1386">
            <v>1.654984</v>
          </cell>
        </row>
        <row r="1387">
          <cell r="C1387">
            <v>94.107743999999997</v>
          </cell>
          <cell r="D1387">
            <v>1.654984</v>
          </cell>
        </row>
        <row r="1388">
          <cell r="C1388">
            <v>94.175083999999998</v>
          </cell>
          <cell r="D1388">
            <v>1.654984</v>
          </cell>
        </row>
        <row r="1389">
          <cell r="C1389">
            <v>94.242424</v>
          </cell>
          <cell r="D1389">
            <v>1.654984</v>
          </cell>
        </row>
        <row r="1390">
          <cell r="C1390">
            <v>94.309764000000001</v>
          </cell>
          <cell r="D1390">
            <v>1.654984</v>
          </cell>
        </row>
        <row r="1391">
          <cell r="C1391">
            <v>94.377104000000003</v>
          </cell>
          <cell r="D1391">
            <v>1.654984</v>
          </cell>
        </row>
        <row r="1392">
          <cell r="C1392">
            <v>94.444444000000004</v>
          </cell>
          <cell r="D1392">
            <v>1.654984</v>
          </cell>
        </row>
        <row r="1393">
          <cell r="C1393">
            <v>94.511785000000003</v>
          </cell>
          <cell r="D1393">
            <v>1.654984</v>
          </cell>
        </row>
        <row r="1394">
          <cell r="C1394">
            <v>94.579125000000005</v>
          </cell>
          <cell r="D1394">
            <v>1.654984</v>
          </cell>
        </row>
        <row r="1395">
          <cell r="C1395">
            <v>94.646465000000006</v>
          </cell>
          <cell r="D1395">
            <v>1.654984</v>
          </cell>
        </row>
        <row r="1396">
          <cell r="C1396">
            <v>94.713804999999994</v>
          </cell>
          <cell r="D1396">
            <v>1.654984</v>
          </cell>
        </row>
        <row r="1397">
          <cell r="C1397">
            <v>94.781144999999995</v>
          </cell>
          <cell r="D1397">
            <v>1.654984</v>
          </cell>
        </row>
        <row r="1398">
          <cell r="C1398">
            <v>94.848484999999997</v>
          </cell>
          <cell r="D1398">
            <v>1.654984</v>
          </cell>
        </row>
        <row r="1399">
          <cell r="C1399">
            <v>94.915824999999998</v>
          </cell>
          <cell r="D1399">
            <v>1.654984</v>
          </cell>
        </row>
        <row r="1400">
          <cell r="C1400">
            <v>94.983165</v>
          </cell>
          <cell r="D1400">
            <v>1.654984</v>
          </cell>
        </row>
        <row r="1401">
          <cell r="C1401">
            <v>95.050505000000001</v>
          </cell>
          <cell r="D1401">
            <v>1.654984</v>
          </cell>
        </row>
        <row r="1402">
          <cell r="C1402">
            <v>95.117845000000003</v>
          </cell>
          <cell r="D1402">
            <v>1.654984</v>
          </cell>
        </row>
        <row r="1403">
          <cell r="C1403">
            <v>95.185185000000004</v>
          </cell>
          <cell r="D1403">
            <v>1.654984</v>
          </cell>
        </row>
        <row r="1404">
          <cell r="C1404">
            <v>95.252525000000006</v>
          </cell>
          <cell r="D1404">
            <v>1.654984</v>
          </cell>
        </row>
        <row r="1405">
          <cell r="C1405">
            <v>95.319864999999993</v>
          </cell>
          <cell r="D1405">
            <v>1.654984</v>
          </cell>
        </row>
        <row r="1406">
          <cell r="C1406">
            <v>95.387204999999994</v>
          </cell>
          <cell r="D1406">
            <v>1.654984</v>
          </cell>
        </row>
        <row r="1407">
          <cell r="C1407">
            <v>95.454544999999996</v>
          </cell>
          <cell r="D1407">
            <v>1.654984</v>
          </cell>
        </row>
        <row r="1408">
          <cell r="C1408">
            <v>95.521885999999995</v>
          </cell>
          <cell r="D1408">
            <v>1.654984</v>
          </cell>
        </row>
        <row r="1409">
          <cell r="C1409">
            <v>95.589225999999996</v>
          </cell>
          <cell r="D1409">
            <v>1.654984</v>
          </cell>
        </row>
        <row r="1410">
          <cell r="C1410">
            <v>95.656565999999998</v>
          </cell>
          <cell r="D1410">
            <v>1.654984</v>
          </cell>
        </row>
        <row r="1411">
          <cell r="C1411">
            <v>95.723905999999999</v>
          </cell>
          <cell r="D1411">
            <v>1.654984</v>
          </cell>
        </row>
        <row r="1412">
          <cell r="C1412">
            <v>95.791246000000001</v>
          </cell>
          <cell r="D1412">
            <v>1.654984</v>
          </cell>
        </row>
        <row r="1413">
          <cell r="C1413">
            <v>95.858586000000003</v>
          </cell>
          <cell r="D1413">
            <v>1.654984</v>
          </cell>
        </row>
        <row r="1414">
          <cell r="C1414">
            <v>95.925926000000004</v>
          </cell>
          <cell r="D1414">
            <v>1.654984</v>
          </cell>
        </row>
        <row r="1415">
          <cell r="C1415">
            <v>95.993266000000006</v>
          </cell>
          <cell r="D1415">
            <v>1.654984</v>
          </cell>
        </row>
        <row r="1416">
          <cell r="C1416">
            <v>96.060606000000007</v>
          </cell>
          <cell r="D1416">
            <v>1.654984</v>
          </cell>
        </row>
        <row r="1417">
          <cell r="C1417">
            <v>96.127945999999994</v>
          </cell>
          <cell r="D1417">
            <v>1.654984</v>
          </cell>
        </row>
        <row r="1418">
          <cell r="C1418">
            <v>96.195285999999996</v>
          </cell>
          <cell r="D1418">
            <v>1.654984</v>
          </cell>
        </row>
        <row r="1419">
          <cell r="C1419">
            <v>96.262625999999997</v>
          </cell>
          <cell r="D1419">
            <v>1.654984</v>
          </cell>
        </row>
        <row r="1420">
          <cell r="C1420">
            <v>96.329965999999999</v>
          </cell>
          <cell r="D1420">
            <v>1.654984</v>
          </cell>
        </row>
        <row r="1421">
          <cell r="C1421">
            <v>96.397306</v>
          </cell>
          <cell r="D1421">
            <v>1.654984</v>
          </cell>
        </row>
        <row r="1422">
          <cell r="C1422">
            <v>96.464646000000002</v>
          </cell>
          <cell r="D1422">
            <v>1.654984</v>
          </cell>
        </row>
        <row r="1423">
          <cell r="C1423">
            <v>96.531987000000001</v>
          </cell>
          <cell r="D1423">
            <v>1.654984</v>
          </cell>
        </row>
        <row r="1424">
          <cell r="C1424">
            <v>96.599327000000002</v>
          </cell>
          <cell r="D1424">
            <v>1.654984</v>
          </cell>
        </row>
        <row r="1425">
          <cell r="C1425">
            <v>96.666667000000004</v>
          </cell>
          <cell r="D1425">
            <v>1.654984</v>
          </cell>
        </row>
        <row r="1426">
          <cell r="C1426">
            <v>96.734007000000005</v>
          </cell>
          <cell r="D1426">
            <v>1.654984</v>
          </cell>
        </row>
        <row r="1427">
          <cell r="C1427">
            <v>96.801347000000007</v>
          </cell>
          <cell r="D1427">
            <v>1.654984</v>
          </cell>
        </row>
        <row r="1428">
          <cell r="C1428">
            <v>96.868686999999994</v>
          </cell>
          <cell r="D1428">
            <v>1.654984</v>
          </cell>
        </row>
        <row r="1429">
          <cell r="C1429">
            <v>96.936026999999996</v>
          </cell>
          <cell r="D1429">
            <v>1.654984</v>
          </cell>
        </row>
        <row r="1430">
          <cell r="C1430">
            <v>97.003366999999997</v>
          </cell>
          <cell r="D1430">
            <v>1.654984</v>
          </cell>
        </row>
        <row r="1431">
          <cell r="C1431">
            <v>97.070706999999999</v>
          </cell>
          <cell r="D1431">
            <v>1.654984</v>
          </cell>
        </row>
        <row r="1432">
          <cell r="C1432">
            <v>97.138047</v>
          </cell>
          <cell r="D1432">
            <v>1.654984</v>
          </cell>
        </row>
        <row r="1433">
          <cell r="C1433">
            <v>97.205387000000002</v>
          </cell>
          <cell r="D1433">
            <v>1.654984</v>
          </cell>
        </row>
        <row r="1434">
          <cell r="C1434">
            <v>97.272727000000003</v>
          </cell>
          <cell r="D1434">
            <v>1.654984</v>
          </cell>
        </row>
        <row r="1435">
          <cell r="C1435">
            <v>97.340067000000005</v>
          </cell>
          <cell r="D1435">
            <v>1.654984</v>
          </cell>
        </row>
        <row r="1436">
          <cell r="C1436">
            <v>97.407407000000006</v>
          </cell>
          <cell r="D1436">
            <v>1.654984</v>
          </cell>
        </row>
        <row r="1437">
          <cell r="C1437">
            <v>97.474746999999994</v>
          </cell>
          <cell r="D1437">
            <v>1.654984</v>
          </cell>
        </row>
        <row r="1438">
          <cell r="C1438">
            <v>97.542088000000007</v>
          </cell>
          <cell r="D1438">
            <v>1.654984</v>
          </cell>
        </row>
        <row r="1439">
          <cell r="C1439">
            <v>97.609427999999994</v>
          </cell>
          <cell r="D1439">
            <v>1.654984</v>
          </cell>
        </row>
        <row r="1440">
          <cell r="C1440">
            <v>97.676767999999996</v>
          </cell>
          <cell r="D1440">
            <v>1.654984</v>
          </cell>
        </row>
        <row r="1441">
          <cell r="C1441">
            <v>97.744107999999997</v>
          </cell>
          <cell r="D1441">
            <v>1.654984</v>
          </cell>
        </row>
        <row r="1442">
          <cell r="C1442">
            <v>97.811447999999999</v>
          </cell>
          <cell r="D1442">
            <v>1.654984</v>
          </cell>
        </row>
        <row r="1443">
          <cell r="C1443">
            <v>97.878788</v>
          </cell>
          <cell r="D1443">
            <v>1.654984</v>
          </cell>
        </row>
        <row r="1444">
          <cell r="C1444">
            <v>97.946128000000002</v>
          </cell>
          <cell r="D1444">
            <v>1.654984</v>
          </cell>
        </row>
        <row r="1445">
          <cell r="C1445">
            <v>98.013468000000003</v>
          </cell>
          <cell r="D1445">
            <v>1.654984</v>
          </cell>
        </row>
        <row r="1446">
          <cell r="C1446">
            <v>98.080808000000005</v>
          </cell>
          <cell r="D1446">
            <v>1.654984</v>
          </cell>
        </row>
        <row r="1447">
          <cell r="C1447">
            <v>98.148148000000006</v>
          </cell>
          <cell r="D1447">
            <v>1.654984</v>
          </cell>
        </row>
        <row r="1448">
          <cell r="C1448">
            <v>98.215487999999993</v>
          </cell>
          <cell r="D1448">
            <v>1.654984</v>
          </cell>
        </row>
        <row r="1449">
          <cell r="C1449">
            <v>98.282827999999995</v>
          </cell>
          <cell r="D1449">
            <v>1.654984</v>
          </cell>
        </row>
        <row r="1450">
          <cell r="C1450">
            <v>98.350167999999996</v>
          </cell>
          <cell r="D1450">
            <v>1.654984</v>
          </cell>
        </row>
        <row r="1451">
          <cell r="C1451">
            <v>98.417507999999998</v>
          </cell>
          <cell r="D1451">
            <v>1.654984</v>
          </cell>
        </row>
        <row r="1452">
          <cell r="C1452">
            <v>98.484848</v>
          </cell>
          <cell r="D1452">
            <v>1.654984</v>
          </cell>
        </row>
        <row r="1453">
          <cell r="C1453">
            <v>98.552188999999998</v>
          </cell>
          <cell r="D1453">
            <v>1.654984</v>
          </cell>
        </row>
        <row r="1454">
          <cell r="C1454">
            <v>98.619529</v>
          </cell>
          <cell r="D1454">
            <v>1.654984</v>
          </cell>
        </row>
        <row r="1455">
          <cell r="C1455">
            <v>98.686869000000002</v>
          </cell>
          <cell r="D1455">
            <v>1.654984</v>
          </cell>
        </row>
        <row r="1456">
          <cell r="C1456">
            <v>98.754209000000003</v>
          </cell>
          <cell r="D1456">
            <v>1.654984</v>
          </cell>
        </row>
        <row r="1457">
          <cell r="C1457">
            <v>98.821549000000005</v>
          </cell>
          <cell r="D1457">
            <v>1.654984</v>
          </cell>
        </row>
        <row r="1458">
          <cell r="C1458">
            <v>98.888889000000006</v>
          </cell>
          <cell r="D1458">
            <v>1.654984</v>
          </cell>
        </row>
        <row r="1459">
          <cell r="C1459">
            <v>98.956228999999993</v>
          </cell>
          <cell r="D1459">
            <v>1.654984</v>
          </cell>
        </row>
        <row r="1460">
          <cell r="C1460">
            <v>99.023568999999995</v>
          </cell>
          <cell r="D1460">
            <v>1.654984</v>
          </cell>
        </row>
        <row r="1461">
          <cell r="C1461">
            <v>99.090908999999996</v>
          </cell>
          <cell r="D1461">
            <v>1.654984</v>
          </cell>
        </row>
        <row r="1462">
          <cell r="C1462">
            <v>99.158248999999998</v>
          </cell>
          <cell r="D1462">
            <v>1.654984</v>
          </cell>
        </row>
        <row r="1463">
          <cell r="C1463">
            <v>99.225588999999999</v>
          </cell>
          <cell r="D1463">
            <v>1.654984</v>
          </cell>
        </row>
        <row r="1464">
          <cell r="C1464">
            <v>99.292929000000001</v>
          </cell>
          <cell r="D1464">
            <v>1.654984</v>
          </cell>
        </row>
        <row r="1465">
          <cell r="C1465">
            <v>99.360269000000002</v>
          </cell>
          <cell r="D1465">
            <v>1.654984</v>
          </cell>
        </row>
        <row r="1466">
          <cell r="C1466">
            <v>99.427609000000004</v>
          </cell>
          <cell r="D1466">
            <v>1.654984</v>
          </cell>
        </row>
        <row r="1467">
          <cell r="C1467">
            <v>99.494949000000005</v>
          </cell>
          <cell r="D1467">
            <v>1.654984</v>
          </cell>
        </row>
        <row r="1468">
          <cell r="C1468">
            <v>99.562290000000004</v>
          </cell>
          <cell r="D1468">
            <v>1.654984</v>
          </cell>
        </row>
        <row r="1469">
          <cell r="C1469">
            <v>99.629630000000006</v>
          </cell>
          <cell r="D1469">
            <v>1.654984</v>
          </cell>
        </row>
        <row r="1470">
          <cell r="C1470">
            <v>99.696969999999993</v>
          </cell>
          <cell r="D1470">
            <v>1.654984</v>
          </cell>
        </row>
        <row r="1471">
          <cell r="C1471">
            <v>99.764309999999995</v>
          </cell>
          <cell r="D1471">
            <v>1.654984</v>
          </cell>
        </row>
        <row r="1472">
          <cell r="C1472">
            <v>99.831649999999996</v>
          </cell>
          <cell r="D1472">
            <v>1.654984</v>
          </cell>
        </row>
        <row r="1473">
          <cell r="C1473">
            <v>99.898989999999998</v>
          </cell>
          <cell r="D1473">
            <v>1.654984</v>
          </cell>
        </row>
        <row r="1474">
          <cell r="C1474">
            <v>99.966329999999999</v>
          </cell>
          <cell r="D1474">
            <v>1.654984</v>
          </cell>
        </row>
      </sheetData>
      <sheetData sheetId="1"/>
      <sheetData sheetId="2"/>
      <sheetData sheetId="3"/>
      <sheetData sheetId="4"/>
      <sheetData sheetId="5">
        <row r="1">
          <cell r="C1" t="str">
            <v>Time for particular contact</v>
          </cell>
        </row>
        <row r="2">
          <cell r="A2">
            <v>1</v>
          </cell>
          <cell r="C2">
            <v>0.127913613752099</v>
          </cell>
        </row>
        <row r="3">
          <cell r="A3">
            <v>2</v>
          </cell>
          <cell r="C3">
            <v>0.10852061607344399</v>
          </cell>
        </row>
        <row r="4">
          <cell r="A4">
            <v>3</v>
          </cell>
          <cell r="C4">
            <v>7.9989722743583985E-2</v>
          </cell>
        </row>
        <row r="5">
          <cell r="A5">
            <v>4</v>
          </cell>
          <cell r="C5">
            <v>6.9241382951527042E-2</v>
          </cell>
        </row>
        <row r="6">
          <cell r="A6">
            <v>5</v>
          </cell>
          <cell r="C6">
            <v>6.3352153638260966E-2</v>
          </cell>
        </row>
        <row r="7">
          <cell r="A7">
            <v>6</v>
          </cell>
          <cell r="C7">
            <v>5.9631691346639981E-2</v>
          </cell>
        </row>
        <row r="8">
          <cell r="A8">
            <v>7</v>
          </cell>
          <cell r="C8">
            <v>5.709848244716198E-2</v>
          </cell>
        </row>
        <row r="9">
          <cell r="A9">
            <v>8</v>
          </cell>
          <cell r="C9">
            <v>5.5307757169067107E-2</v>
          </cell>
        </row>
        <row r="10">
          <cell r="A10">
            <v>9</v>
          </cell>
          <cell r="C10">
            <v>5.4002751406494909E-2</v>
          </cell>
        </row>
        <row r="11">
          <cell r="A11">
            <v>10</v>
          </cell>
          <cell r="C11">
            <v>5.2998437997207049E-2</v>
          </cell>
        </row>
        <row r="12">
          <cell r="A12">
            <v>11</v>
          </cell>
          <cell r="C12">
            <v>5.2214020717751941E-2</v>
          </cell>
        </row>
        <row r="13">
          <cell r="A13">
            <v>12</v>
          </cell>
          <cell r="C13">
            <v>5.1580633905902062E-2</v>
          </cell>
        </row>
        <row r="14">
          <cell r="A14">
            <v>13</v>
          </cell>
          <cell r="C14">
            <v>5.1082489029984024E-2</v>
          </cell>
        </row>
        <row r="15">
          <cell r="A15">
            <v>14</v>
          </cell>
          <cell r="C15">
            <v>5.0711637913051E-2</v>
          </cell>
        </row>
        <row r="16">
          <cell r="A16">
            <v>15</v>
          </cell>
          <cell r="C16">
            <v>5.040224924381298E-2</v>
          </cell>
        </row>
        <row r="17">
          <cell r="A17">
            <v>16</v>
          </cell>
          <cell r="C17">
            <v>5.0151555985291973E-2</v>
          </cell>
        </row>
        <row r="18">
          <cell r="A18">
            <v>17</v>
          </cell>
          <cell r="C18">
            <v>4.9946613828609987E-2</v>
          </cell>
        </row>
        <row r="19">
          <cell r="A19">
            <v>18</v>
          </cell>
          <cell r="C19">
            <v>4.9775322656339993E-2</v>
          </cell>
        </row>
        <row r="20">
          <cell r="A20">
            <v>19</v>
          </cell>
          <cell r="C20">
            <v>4.9650724676129965E-2</v>
          </cell>
        </row>
        <row r="21">
          <cell r="A21">
            <v>20</v>
          </cell>
          <cell r="C21">
            <v>4.9539914341740099E-2</v>
          </cell>
        </row>
        <row r="22">
          <cell r="A22">
            <v>21</v>
          </cell>
          <cell r="C22">
            <v>4.9442003184899885E-2</v>
          </cell>
        </row>
        <row r="23">
          <cell r="A23">
            <v>22</v>
          </cell>
          <cell r="C23">
            <v>4.9350960079490136E-2</v>
          </cell>
        </row>
        <row r="24">
          <cell r="A24">
            <v>23</v>
          </cell>
          <cell r="C24">
            <v>4.9280853127049884E-2</v>
          </cell>
        </row>
        <row r="25">
          <cell r="A25">
            <v>24</v>
          </cell>
          <cell r="C25">
            <v>4.9248356415410033E-2</v>
          </cell>
        </row>
        <row r="26">
          <cell r="A26">
            <v>25</v>
          </cell>
          <cell r="C26">
            <v>4.9254871646680076E-2</v>
          </cell>
        </row>
        <row r="27">
          <cell r="A27">
            <v>26</v>
          </cell>
          <cell r="C27">
            <v>4.924938662407996E-2</v>
          </cell>
        </row>
        <row r="28">
          <cell r="A28">
            <v>27</v>
          </cell>
          <cell r="C28">
            <v>4.9228128381100023E-2</v>
          </cell>
        </row>
        <row r="29">
          <cell r="A29">
            <v>28</v>
          </cell>
          <cell r="C29">
            <v>4.9201365934429919E-2</v>
          </cell>
        </row>
        <row r="30">
          <cell r="A30">
            <v>29</v>
          </cell>
          <cell r="C30">
            <v>4.9179878243090114E-2</v>
          </cell>
        </row>
        <row r="31">
          <cell r="A31">
            <v>30</v>
          </cell>
          <cell r="C31">
            <v>4.9172552043109885E-2</v>
          </cell>
        </row>
        <row r="32">
          <cell r="A32">
            <v>31</v>
          </cell>
          <cell r="C32">
            <v>4.9169564545159972E-2</v>
          </cell>
        </row>
        <row r="33">
          <cell r="A33">
            <v>32</v>
          </cell>
          <cell r="C33">
            <v>4.915705310711016E-2</v>
          </cell>
        </row>
        <row r="34">
          <cell r="A34">
            <v>33</v>
          </cell>
          <cell r="C34">
            <v>4.9116948307119879E-2</v>
          </cell>
        </row>
        <row r="35">
          <cell r="A35">
            <v>34</v>
          </cell>
          <cell r="C35">
            <v>4.9073815344859995E-2</v>
          </cell>
        </row>
        <row r="36">
          <cell r="A36">
            <v>35</v>
          </cell>
          <cell r="C36">
            <v>4.9062466010030059E-2</v>
          </cell>
        </row>
        <row r="37">
          <cell r="A37">
            <v>36</v>
          </cell>
          <cell r="C37">
            <v>4.9079457779070079E-2</v>
          </cell>
        </row>
        <row r="38">
          <cell r="A38">
            <v>37</v>
          </cell>
          <cell r="C38">
            <v>4.9082937788670122E-2</v>
          </cell>
        </row>
        <row r="39">
          <cell r="A39">
            <v>38</v>
          </cell>
          <cell r="C39">
            <v>4.9087761597049973E-2</v>
          </cell>
        </row>
        <row r="40">
          <cell r="A40">
            <v>39</v>
          </cell>
          <cell r="C40">
            <v>4.9106451126109896E-2</v>
          </cell>
        </row>
        <row r="41">
          <cell r="A41">
            <v>40</v>
          </cell>
          <cell r="C41">
            <v>4.9120336365709782E-2</v>
          </cell>
        </row>
        <row r="42">
          <cell r="A42">
            <v>41</v>
          </cell>
          <cell r="C42">
            <v>4.9119275729310186E-2</v>
          </cell>
        </row>
        <row r="43">
          <cell r="A43">
            <v>42</v>
          </cell>
          <cell r="C43">
            <v>4.9108759407260116E-2</v>
          </cell>
        </row>
        <row r="44">
          <cell r="A44">
            <v>43</v>
          </cell>
          <cell r="C44">
            <v>4.9103090333419974E-2</v>
          </cell>
        </row>
        <row r="45">
          <cell r="A45">
            <v>44</v>
          </cell>
          <cell r="C45">
            <v>4.9107508508150044E-2</v>
          </cell>
        </row>
        <row r="46">
          <cell r="A46">
            <v>45</v>
          </cell>
          <cell r="C46">
            <v>4.9095584579029961E-2</v>
          </cell>
        </row>
        <row r="47">
          <cell r="A47">
            <v>46</v>
          </cell>
          <cell r="C47">
            <v>4.9093079986629817E-2</v>
          </cell>
        </row>
        <row r="48">
          <cell r="A48">
            <v>47</v>
          </cell>
          <cell r="C48">
            <v>4.9112869214170018E-2</v>
          </cell>
        </row>
        <row r="49">
          <cell r="A49">
            <v>48</v>
          </cell>
          <cell r="C49">
            <v>4.9107086463660021E-2</v>
          </cell>
        </row>
        <row r="50">
          <cell r="A50">
            <v>49</v>
          </cell>
          <cell r="C50">
            <v>4.907803819232015E-2</v>
          </cell>
        </row>
        <row r="51">
          <cell r="A51">
            <v>50</v>
          </cell>
          <cell r="C51">
            <v>4.9064500069339712E-2</v>
          </cell>
        </row>
        <row r="52">
          <cell r="A52">
            <v>51</v>
          </cell>
          <cell r="C52">
            <v>4.9070640108160202E-2</v>
          </cell>
        </row>
        <row r="53">
          <cell r="A53">
            <v>52</v>
          </cell>
          <cell r="C53">
            <v>4.9070184243670045E-2</v>
          </cell>
        </row>
        <row r="54">
          <cell r="A54">
            <v>53</v>
          </cell>
          <cell r="C54">
            <v>4.9065902708469888E-2</v>
          </cell>
        </row>
        <row r="55">
          <cell r="A55">
            <v>54</v>
          </cell>
          <cell r="C55">
            <v>4.9061646704520179E-2</v>
          </cell>
        </row>
        <row r="56">
          <cell r="A56">
            <v>55</v>
          </cell>
          <cell r="C56">
            <v>4.9059369107949724E-2</v>
          </cell>
        </row>
        <row r="57">
          <cell r="A57">
            <v>56</v>
          </cell>
          <cell r="C57">
            <v>4.9076373456750311E-2</v>
          </cell>
        </row>
        <row r="58">
          <cell r="A58">
            <v>57</v>
          </cell>
          <cell r="C58">
            <v>4.909698882356972E-2</v>
          </cell>
        </row>
        <row r="59">
          <cell r="A59">
            <v>58</v>
          </cell>
          <cell r="C59">
            <v>4.9095802672840083E-2</v>
          </cell>
        </row>
        <row r="60">
          <cell r="A60">
            <v>59</v>
          </cell>
          <cell r="C60">
            <v>4.9095597373669975E-2</v>
          </cell>
        </row>
        <row r="61">
          <cell r="A61">
            <v>60</v>
          </cell>
          <cell r="C61">
            <v>4.9107212036449965E-2</v>
          </cell>
        </row>
        <row r="62">
          <cell r="A62">
            <v>61</v>
          </cell>
          <cell r="C62">
            <v>4.9103529295079884E-2</v>
          </cell>
        </row>
        <row r="63">
          <cell r="A63">
            <v>62</v>
          </cell>
          <cell r="C63">
            <v>4.9093019677139971E-2</v>
          </cell>
        </row>
        <row r="64">
          <cell r="A64">
            <v>63</v>
          </cell>
          <cell r="C64">
            <v>4.9082661731360222E-2</v>
          </cell>
        </row>
        <row r="65">
          <cell r="A65">
            <v>64</v>
          </cell>
          <cell r="C65">
            <v>4.9085067659409898E-2</v>
          </cell>
        </row>
        <row r="66">
          <cell r="A66">
            <v>65</v>
          </cell>
          <cell r="C66">
            <v>4.9084899340559929E-2</v>
          </cell>
        </row>
        <row r="67">
          <cell r="A67">
            <v>66</v>
          </cell>
          <cell r="C67">
            <v>4.9084734802300023E-2</v>
          </cell>
        </row>
        <row r="68">
          <cell r="A68">
            <v>67</v>
          </cell>
          <cell r="C68">
            <v>4.9090206286430238E-2</v>
          </cell>
        </row>
        <row r="69">
          <cell r="A69">
            <v>68</v>
          </cell>
          <cell r="C69">
            <v>4.9112944215179866E-2</v>
          </cell>
        </row>
        <row r="70">
          <cell r="A70">
            <v>69</v>
          </cell>
          <cell r="C70">
            <v>4.9130455899399905E-2</v>
          </cell>
        </row>
        <row r="71">
          <cell r="A71">
            <v>70</v>
          </cell>
          <cell r="C71">
            <v>4.912466228077994E-2</v>
          </cell>
        </row>
        <row r="72">
          <cell r="A72">
            <v>71</v>
          </cell>
          <cell r="C72">
            <v>4.9116720932099955E-2</v>
          </cell>
        </row>
        <row r="73">
          <cell r="A73">
            <v>72</v>
          </cell>
          <cell r="C73">
            <v>4.9101539635620028E-2</v>
          </cell>
        </row>
        <row r="74">
          <cell r="A74">
            <v>73</v>
          </cell>
          <cell r="C74">
            <v>4.9089957344900181E-2</v>
          </cell>
        </row>
        <row r="75">
          <cell r="A75">
            <v>74</v>
          </cell>
          <cell r="C75">
            <v>4.9070343660949867E-2</v>
          </cell>
        </row>
        <row r="76">
          <cell r="A76">
            <v>75</v>
          </cell>
          <cell r="C76">
            <v>4.9055268535440177E-2</v>
          </cell>
        </row>
        <row r="77">
          <cell r="A77">
            <v>76</v>
          </cell>
          <cell r="C77">
            <v>4.9085302486270077E-2</v>
          </cell>
        </row>
        <row r="78">
          <cell r="A78">
            <v>77</v>
          </cell>
          <cell r="C78">
            <v>4.9102768664509799E-2</v>
          </cell>
        </row>
        <row r="79">
          <cell r="A79">
            <v>78</v>
          </cell>
          <cell r="C79">
            <v>4.9081207440109687E-2</v>
          </cell>
        </row>
        <row r="80">
          <cell r="A80">
            <v>79</v>
          </cell>
          <cell r="C80">
            <v>4.9072092108770171E-2</v>
          </cell>
        </row>
        <row r="81">
          <cell r="A81">
            <v>80</v>
          </cell>
          <cell r="C81">
            <v>4.906840676621016E-2</v>
          </cell>
        </row>
        <row r="82">
          <cell r="A82">
            <v>81</v>
          </cell>
          <cell r="C82">
            <v>4.9066864135969723E-2</v>
          </cell>
        </row>
        <row r="83">
          <cell r="A83">
            <v>82</v>
          </cell>
          <cell r="C83">
            <v>4.9081119573550325E-2</v>
          </cell>
        </row>
        <row r="84">
          <cell r="A84">
            <v>83</v>
          </cell>
          <cell r="C84">
            <v>4.9081177296280032E-2</v>
          </cell>
        </row>
        <row r="85">
          <cell r="A85">
            <v>84</v>
          </cell>
          <cell r="C85">
            <v>4.9078363021379801E-2</v>
          </cell>
        </row>
        <row r="86">
          <cell r="A86">
            <v>85</v>
          </cell>
          <cell r="C86">
            <v>4.909340733088019E-2</v>
          </cell>
        </row>
        <row r="87">
          <cell r="A87">
            <v>86</v>
          </cell>
          <cell r="C87">
            <v>4.9108577558180322E-2</v>
          </cell>
        </row>
        <row r="88">
          <cell r="A88">
            <v>87</v>
          </cell>
          <cell r="C88">
            <v>4.911723640304988E-2</v>
          </cell>
        </row>
        <row r="89">
          <cell r="A89">
            <v>88</v>
          </cell>
          <cell r="C89">
            <v>4.9128002658859415E-2</v>
          </cell>
        </row>
        <row r="90">
          <cell r="A90">
            <v>89</v>
          </cell>
          <cell r="C90">
            <v>4.9129012700680263E-2</v>
          </cell>
        </row>
        <row r="91">
          <cell r="A91">
            <v>90</v>
          </cell>
          <cell r="C91">
            <v>4.9110285396600339E-2</v>
          </cell>
        </row>
        <row r="92">
          <cell r="A92">
            <v>91</v>
          </cell>
          <cell r="C92">
            <v>4.9104048021820113E-2</v>
          </cell>
        </row>
        <row r="93">
          <cell r="A93">
            <v>92</v>
          </cell>
          <cell r="C93">
            <v>4.909627419878948E-2</v>
          </cell>
        </row>
        <row r="94">
          <cell r="A94">
            <v>93</v>
          </cell>
          <cell r="C94">
            <v>4.9109445574670119E-2</v>
          </cell>
        </row>
        <row r="95">
          <cell r="A95">
            <v>94</v>
          </cell>
          <cell r="C95">
            <v>4.912370475109995E-2</v>
          </cell>
        </row>
        <row r="96">
          <cell r="A96">
            <v>95</v>
          </cell>
          <cell r="C96">
            <v>4.9118268741749738E-2</v>
          </cell>
        </row>
        <row r="97">
          <cell r="A97">
            <v>96</v>
          </cell>
          <cell r="C97">
            <v>4.9111794332520553E-2</v>
          </cell>
        </row>
        <row r="98">
          <cell r="A98">
            <v>97</v>
          </cell>
          <cell r="C98">
            <v>4.9092801869079494E-2</v>
          </cell>
        </row>
        <row r="99">
          <cell r="A99">
            <v>98</v>
          </cell>
          <cell r="C99">
            <v>4.9088386009190188E-2</v>
          </cell>
        </row>
        <row r="100">
          <cell r="A100">
            <v>99</v>
          </cell>
          <cell r="C100">
            <v>4.9083956821830199E-2</v>
          </cell>
        </row>
        <row r="101">
          <cell r="A101">
            <v>100</v>
          </cell>
          <cell r="C101">
            <v>4.9077506425169837E-2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4"/>
  <sheetViews>
    <sheetView tabSelected="1" workbookViewId="0">
      <selection activeCell="M6" sqref="M6"/>
    </sheetView>
  </sheetViews>
  <sheetFormatPr defaultRowHeight="14.5" x14ac:dyDescent="0.35"/>
  <cols>
    <col min="1" max="1" width="8.7265625" style="6"/>
    <col min="2" max="2" width="14.7265625" style="6" bestFit="1" customWidth="1"/>
    <col min="3" max="3" width="8.81640625" style="8" bestFit="1" customWidth="1"/>
    <col min="4" max="4" width="14.90625" style="8" bestFit="1" customWidth="1"/>
  </cols>
  <sheetData>
    <row r="1" spans="1:9" ht="29" x14ac:dyDescent="0.35">
      <c r="A1" s="1" t="s">
        <v>0</v>
      </c>
      <c r="B1" s="2"/>
      <c r="C1" s="3" t="s">
        <v>1</v>
      </c>
      <c r="D1" s="4"/>
      <c r="I1" s="9" t="s">
        <v>9</v>
      </c>
    </row>
    <row r="2" spans="1:9" x14ac:dyDescent="0.35">
      <c r="A2" s="5" t="s">
        <v>2</v>
      </c>
      <c r="B2" s="5" t="s">
        <v>3</v>
      </c>
      <c r="C2" s="5" t="s">
        <v>2</v>
      </c>
      <c r="D2" s="5" t="s">
        <v>3</v>
      </c>
    </row>
    <row r="3" spans="1:9" x14ac:dyDescent="0.35">
      <c r="A3" s="6">
        <v>1</v>
      </c>
      <c r="B3" s="7">
        <v>0.46906656953876302</v>
      </c>
      <c r="C3" s="6">
        <v>0.90909099999999998</v>
      </c>
      <c r="D3" s="8">
        <v>0.47620600000000002</v>
      </c>
    </row>
    <row r="4" spans="1:9" x14ac:dyDescent="0.35">
      <c r="A4" s="6">
        <v>2</v>
      </c>
      <c r="B4" s="7">
        <v>0.80602346116836199</v>
      </c>
      <c r="C4" s="6">
        <v>0.97643100000000005</v>
      </c>
      <c r="D4" s="8">
        <v>0.49164000000000002</v>
      </c>
    </row>
    <row r="5" spans="1:9" x14ac:dyDescent="0.35">
      <c r="A5" s="6">
        <v>3</v>
      </c>
      <c r="B5" s="7">
        <v>1.0034161065521501</v>
      </c>
      <c r="C5" s="6">
        <v>1.043771</v>
      </c>
      <c r="D5" s="8">
        <v>0.514791</v>
      </c>
    </row>
    <row r="6" spans="1:9" x14ac:dyDescent="0.35">
      <c r="A6" s="6">
        <v>4</v>
      </c>
      <c r="B6" s="7">
        <v>1.14110151026187</v>
      </c>
      <c r="C6" s="6">
        <v>1.111111</v>
      </c>
      <c r="D6" s="8">
        <v>0.53794200000000003</v>
      </c>
    </row>
    <row r="7" spans="1:9" x14ac:dyDescent="0.35">
      <c r="A7" s="6">
        <v>5</v>
      </c>
      <c r="B7" s="7">
        <v>1.24463604098544</v>
      </c>
      <c r="C7" s="6">
        <v>1.1784509999999999</v>
      </c>
      <c r="D7" s="8">
        <v>0.56109299999999995</v>
      </c>
    </row>
    <row r="8" spans="1:9" x14ac:dyDescent="0.35">
      <c r="A8" s="6">
        <v>6</v>
      </c>
      <c r="B8" s="7">
        <v>1.3231475535997499</v>
      </c>
      <c r="C8" s="6">
        <v>1.2457910000000001</v>
      </c>
      <c r="D8" s="8">
        <v>0.58231500000000003</v>
      </c>
    </row>
    <row r="9" spans="1:9" x14ac:dyDescent="0.35">
      <c r="A9" s="6">
        <v>7</v>
      </c>
      <c r="B9" s="7">
        <v>1.3851797742316301</v>
      </c>
      <c r="C9" s="6">
        <v>1.313131</v>
      </c>
      <c r="D9" s="8">
        <v>0.60546599999999995</v>
      </c>
    </row>
    <row r="10" spans="1:9" x14ac:dyDescent="0.35">
      <c r="A10" s="6">
        <v>8</v>
      </c>
      <c r="B10" s="7">
        <v>1.43204041454704</v>
      </c>
      <c r="C10" s="6">
        <v>1.380471</v>
      </c>
      <c r="D10" s="8">
        <v>0.62861699999999998</v>
      </c>
    </row>
    <row r="11" spans="1:9" x14ac:dyDescent="0.35">
      <c r="A11" s="6">
        <v>9</v>
      </c>
      <c r="B11" s="7">
        <v>1.4701948491022301</v>
      </c>
      <c r="C11" s="6">
        <v>1.447811</v>
      </c>
      <c r="D11" s="8">
        <v>0.65176800000000001</v>
      </c>
    </row>
    <row r="12" spans="1:9" x14ac:dyDescent="0.35">
      <c r="A12" s="6">
        <v>10</v>
      </c>
      <c r="B12" s="7">
        <v>1.50105020310905</v>
      </c>
      <c r="C12" s="6">
        <v>1.5151520000000001</v>
      </c>
      <c r="D12" s="8">
        <v>0.67491999999999996</v>
      </c>
    </row>
    <row r="13" spans="1:9" x14ac:dyDescent="0.35">
      <c r="A13" s="6">
        <v>11</v>
      </c>
      <c r="B13" s="7">
        <v>1.5263503025084699</v>
      </c>
      <c r="C13" s="6">
        <v>1.582492</v>
      </c>
      <c r="D13" s="8">
        <v>0.69614100000000001</v>
      </c>
    </row>
    <row r="14" spans="1:9" x14ac:dyDescent="0.35">
      <c r="A14" s="6">
        <v>12</v>
      </c>
      <c r="B14" s="7">
        <v>1.5479159437991801</v>
      </c>
      <c r="C14" s="6">
        <v>1.649832</v>
      </c>
      <c r="D14" s="8">
        <v>0.71929299999999996</v>
      </c>
    </row>
    <row r="15" spans="1:9" x14ac:dyDescent="0.35">
      <c r="A15" s="6">
        <v>13</v>
      </c>
      <c r="B15" s="7">
        <v>1.56426515859666</v>
      </c>
      <c r="C15" s="6">
        <v>1.7171719999999999</v>
      </c>
      <c r="D15" s="8">
        <v>0.74244399999999999</v>
      </c>
    </row>
    <row r="16" spans="1:9" x14ac:dyDescent="0.35">
      <c r="A16" s="6">
        <v>14</v>
      </c>
      <c r="B16" s="7">
        <v>1.57681254853325</v>
      </c>
      <c r="C16" s="6">
        <v>1.7845120000000001</v>
      </c>
      <c r="D16" s="8">
        <v>0.76559500000000003</v>
      </c>
    </row>
    <row r="17" spans="1:4" x14ac:dyDescent="0.35">
      <c r="A17" s="6">
        <v>15</v>
      </c>
      <c r="B17" s="7">
        <v>1.58874303651992</v>
      </c>
      <c r="C17" s="6">
        <v>1.8518520000000001</v>
      </c>
      <c r="D17" s="8">
        <v>0.78874599999999995</v>
      </c>
    </row>
    <row r="18" spans="1:4" x14ac:dyDescent="0.35">
      <c r="A18" s="6">
        <v>16</v>
      </c>
      <c r="B18" s="7">
        <v>1.59692804883269</v>
      </c>
      <c r="C18" s="6">
        <v>1.919192</v>
      </c>
      <c r="D18" s="8">
        <v>0.80803899999999995</v>
      </c>
    </row>
    <row r="19" spans="1:4" x14ac:dyDescent="0.35">
      <c r="A19" s="6">
        <v>17</v>
      </c>
      <c r="B19" s="7">
        <v>1.60536498138934</v>
      </c>
      <c r="C19" s="6">
        <v>1.986532</v>
      </c>
      <c r="D19" s="8">
        <v>0.82154300000000002</v>
      </c>
    </row>
    <row r="20" spans="1:4" x14ac:dyDescent="0.35">
      <c r="A20" s="6">
        <v>18</v>
      </c>
      <c r="B20" s="7">
        <v>1.6109263873574899</v>
      </c>
      <c r="C20" s="6">
        <v>2.0538720000000001</v>
      </c>
      <c r="D20" s="8">
        <v>0.83504800000000001</v>
      </c>
    </row>
    <row r="21" spans="1:4" x14ac:dyDescent="0.35">
      <c r="A21" s="6">
        <v>19</v>
      </c>
      <c r="B21" s="7">
        <v>1.6156871504082</v>
      </c>
      <c r="C21" s="6">
        <v>2.1212119999999999</v>
      </c>
      <c r="D21" s="8">
        <v>0.848553</v>
      </c>
    </row>
    <row r="22" spans="1:4" x14ac:dyDescent="0.35">
      <c r="A22" s="6">
        <v>20</v>
      </c>
      <c r="B22" s="7">
        <v>1.6199932820167</v>
      </c>
      <c r="C22" s="6">
        <v>2.1885520000000001</v>
      </c>
      <c r="D22" s="8">
        <v>0.86205799999999999</v>
      </c>
    </row>
    <row r="23" spans="1:4" x14ac:dyDescent="0.35">
      <c r="A23" s="6">
        <v>21</v>
      </c>
      <c r="B23" s="7">
        <v>1.6240004577307501</v>
      </c>
      <c r="C23" s="6">
        <v>2.2558919999999998</v>
      </c>
      <c r="D23" s="8">
        <v>0.87556299999999998</v>
      </c>
    </row>
    <row r="24" spans="1:4" x14ac:dyDescent="0.35">
      <c r="A24" s="6">
        <v>22</v>
      </c>
      <c r="B24" s="7">
        <v>1.62761933689312</v>
      </c>
      <c r="C24" s="6">
        <v>2.323232</v>
      </c>
      <c r="D24" s="8">
        <v>0.88906799999999997</v>
      </c>
    </row>
    <row r="25" spans="1:4" x14ac:dyDescent="0.35">
      <c r="A25" s="6">
        <v>23</v>
      </c>
      <c r="B25" s="7">
        <v>1.62989618691357</v>
      </c>
      <c r="C25" s="6">
        <v>2.3905720000000001</v>
      </c>
      <c r="D25" s="8">
        <v>0.90257200000000004</v>
      </c>
    </row>
    <row r="26" spans="1:4" x14ac:dyDescent="0.35">
      <c r="A26" s="6">
        <v>24</v>
      </c>
      <c r="B26" s="7">
        <v>1.6303583179885699</v>
      </c>
      <c r="C26" s="6">
        <v>2.4579119999999999</v>
      </c>
      <c r="D26" s="8">
        <v>0.91607700000000003</v>
      </c>
    </row>
    <row r="27" spans="1:4" x14ac:dyDescent="0.35">
      <c r="A27" s="6">
        <v>25</v>
      </c>
      <c r="B27" s="7">
        <v>1.6293812708067801</v>
      </c>
      <c r="C27" s="6">
        <v>2.5252530000000002</v>
      </c>
      <c r="D27" s="8">
        <v>0.92958200000000002</v>
      </c>
    </row>
    <row r="28" spans="1:4" x14ac:dyDescent="0.35">
      <c r="A28" s="6">
        <v>26</v>
      </c>
      <c r="B28" s="7">
        <v>1.63079426712779</v>
      </c>
      <c r="C28" s="6">
        <v>2.5925929999999999</v>
      </c>
      <c r="D28" s="8">
        <v>0.94115800000000005</v>
      </c>
    </row>
    <row r="29" spans="1:4" x14ac:dyDescent="0.35">
      <c r="A29" s="6">
        <v>27</v>
      </c>
      <c r="B29" s="7">
        <v>1.63116154074963</v>
      </c>
      <c r="C29" s="6">
        <v>2.6599330000000001</v>
      </c>
      <c r="D29" s="8">
        <v>0.95466200000000001</v>
      </c>
    </row>
    <row r="30" spans="1:4" x14ac:dyDescent="0.35">
      <c r="A30" s="6">
        <v>28</v>
      </c>
      <c r="B30" s="7">
        <v>1.6330660604903799</v>
      </c>
      <c r="C30" s="6">
        <v>2.7272729999999998</v>
      </c>
      <c r="D30" s="8">
        <v>0.968167</v>
      </c>
    </row>
    <row r="31" spans="1:4" x14ac:dyDescent="0.35">
      <c r="A31" s="6">
        <v>29</v>
      </c>
      <c r="B31" s="7">
        <v>1.63296092158201</v>
      </c>
      <c r="C31" s="6">
        <v>2.794613</v>
      </c>
      <c r="D31" s="8">
        <v>0.98167199999999999</v>
      </c>
    </row>
    <row r="32" spans="1:4" x14ac:dyDescent="0.35">
      <c r="A32" s="6">
        <v>30</v>
      </c>
      <c r="B32" s="7">
        <v>1.63372882931283</v>
      </c>
      <c r="C32" s="6">
        <v>2.8619530000000002</v>
      </c>
      <c r="D32" s="8">
        <v>0.99517699999999998</v>
      </c>
    </row>
    <row r="33" spans="1:4" x14ac:dyDescent="0.35">
      <c r="A33" s="6">
        <v>31</v>
      </c>
      <c r="B33" s="7">
        <v>1.63322241944696</v>
      </c>
      <c r="C33" s="6">
        <v>2.9292929999999999</v>
      </c>
      <c r="D33" s="8">
        <v>1.0067520000000001</v>
      </c>
    </row>
    <row r="34" spans="1:4" x14ac:dyDescent="0.35">
      <c r="A34" s="6">
        <v>32</v>
      </c>
      <c r="B34" s="7">
        <v>1.63479662588416</v>
      </c>
      <c r="C34" s="6">
        <v>2.9966330000000001</v>
      </c>
      <c r="D34" s="8">
        <v>1.0163990000000001</v>
      </c>
    </row>
    <row r="35" spans="1:4" x14ac:dyDescent="0.35">
      <c r="A35" s="6">
        <v>33</v>
      </c>
      <c r="B35" s="7">
        <v>1.6366165724886299</v>
      </c>
      <c r="C35" s="6">
        <v>3.0639729999999998</v>
      </c>
      <c r="D35" s="8">
        <v>1.0260450000000001</v>
      </c>
    </row>
    <row r="36" spans="1:4" x14ac:dyDescent="0.35">
      <c r="A36" s="6">
        <v>34</v>
      </c>
      <c r="B36" s="7">
        <v>1.6384647878579</v>
      </c>
      <c r="C36" s="6">
        <v>3.131313</v>
      </c>
      <c r="D36" s="8">
        <v>1.0356909999999999</v>
      </c>
    </row>
    <row r="37" spans="1:4" x14ac:dyDescent="0.35">
      <c r="A37" s="6">
        <v>35</v>
      </c>
      <c r="B37" s="7">
        <v>1.6376137459353399</v>
      </c>
      <c r="C37" s="6">
        <v>3.1986530000000002</v>
      </c>
      <c r="D37" s="8">
        <v>1.0453380000000001</v>
      </c>
    </row>
    <row r="38" spans="1:4" x14ac:dyDescent="0.35">
      <c r="A38" s="6">
        <v>36</v>
      </c>
      <c r="B38" s="7">
        <v>1.6370165009736</v>
      </c>
      <c r="C38" s="6">
        <v>3.2659929999999999</v>
      </c>
      <c r="D38" s="8">
        <v>1.0549839999999999</v>
      </c>
    </row>
    <row r="39" spans="1:4" x14ac:dyDescent="0.35">
      <c r="A39" s="6">
        <v>37</v>
      </c>
      <c r="B39" s="7">
        <v>1.6372754043470901</v>
      </c>
      <c r="C39" s="6">
        <v>3.3333330000000001</v>
      </c>
      <c r="D39" s="8">
        <v>1.06463</v>
      </c>
    </row>
    <row r="40" spans="1:4" x14ac:dyDescent="0.35">
      <c r="A40" s="6">
        <v>38</v>
      </c>
      <c r="B40" s="7">
        <v>1.63662741843949</v>
      </c>
      <c r="C40" s="6">
        <v>3.4006729999999998</v>
      </c>
      <c r="D40" s="8">
        <v>1.0742769999999999</v>
      </c>
    </row>
    <row r="41" spans="1:4" x14ac:dyDescent="0.35">
      <c r="A41" s="6">
        <v>39</v>
      </c>
      <c r="B41" s="7">
        <v>1.63570916940872</v>
      </c>
      <c r="C41" s="6">
        <v>3.468013</v>
      </c>
      <c r="D41" s="8">
        <v>1.0819939999999999</v>
      </c>
    </row>
    <row r="42" spans="1:4" x14ac:dyDescent="0.35">
      <c r="A42" s="6">
        <v>40</v>
      </c>
      <c r="B42" s="7">
        <v>1.63546011927719</v>
      </c>
      <c r="C42" s="6">
        <v>3.5353539999999999</v>
      </c>
      <c r="D42" s="8">
        <v>1.0916399999999999</v>
      </c>
    </row>
    <row r="43" spans="1:4" x14ac:dyDescent="0.35">
      <c r="A43" s="6">
        <v>41</v>
      </c>
      <c r="B43" s="7">
        <v>1.63578109149438</v>
      </c>
      <c r="C43" s="6">
        <v>3.6026940000000001</v>
      </c>
      <c r="D43" s="8">
        <v>1.101286</v>
      </c>
    </row>
    <row r="44" spans="1:4" x14ac:dyDescent="0.35">
      <c r="A44" s="6">
        <v>42</v>
      </c>
      <c r="B44" s="7">
        <v>1.6363213737989499</v>
      </c>
      <c r="C44" s="6">
        <v>3.6700339999999998</v>
      </c>
      <c r="D44" s="8">
        <v>1.110932</v>
      </c>
    </row>
    <row r="45" spans="1:4" x14ac:dyDescent="0.35">
      <c r="A45" s="6">
        <v>43</v>
      </c>
      <c r="B45" s="7">
        <v>1.63628775690926</v>
      </c>
      <c r="C45" s="6">
        <v>3.737374</v>
      </c>
      <c r="D45" s="8">
        <v>1.120579</v>
      </c>
    </row>
    <row r="46" spans="1:4" x14ac:dyDescent="0.35">
      <c r="A46" s="6">
        <v>44</v>
      </c>
      <c r="B46" s="7">
        <v>1.6359550765973601</v>
      </c>
      <c r="C46" s="6">
        <v>3.8047140000000002</v>
      </c>
      <c r="D46" s="8">
        <v>1.130225</v>
      </c>
    </row>
    <row r="47" spans="1:4" x14ac:dyDescent="0.35">
      <c r="A47" s="6">
        <v>45</v>
      </c>
      <c r="B47" s="7">
        <v>1.6372172621979599</v>
      </c>
      <c r="C47" s="6">
        <v>3.8720539999999999</v>
      </c>
      <c r="D47" s="8">
        <v>1.1398710000000001</v>
      </c>
    </row>
    <row r="48" spans="1:4" x14ac:dyDescent="0.35">
      <c r="A48" s="6">
        <v>46</v>
      </c>
      <c r="B48" s="7">
        <v>1.6362410100899001</v>
      </c>
      <c r="C48" s="6">
        <v>3.9393940000000001</v>
      </c>
      <c r="D48" s="8">
        <v>1.1475880000000001</v>
      </c>
    </row>
    <row r="49" spans="1:4" x14ac:dyDescent="0.35">
      <c r="A49" s="6">
        <v>47</v>
      </c>
      <c r="B49" s="7">
        <v>1.6355378150214701</v>
      </c>
      <c r="C49" s="6">
        <v>4.0067339999999998</v>
      </c>
      <c r="D49" s="8">
        <v>1.155305</v>
      </c>
    </row>
    <row r="50" spans="1:4" x14ac:dyDescent="0.35">
      <c r="A50" s="6">
        <v>48</v>
      </c>
      <c r="B50" s="7">
        <v>1.6366549458423101</v>
      </c>
      <c r="C50" s="6">
        <v>4.0740740000000004</v>
      </c>
      <c r="D50" s="8">
        <v>1.1610929999999999</v>
      </c>
    </row>
    <row r="51" spans="1:4" x14ac:dyDescent="0.35">
      <c r="A51" s="6">
        <v>49</v>
      </c>
      <c r="B51" s="7">
        <v>1.63802987995264</v>
      </c>
      <c r="C51" s="6">
        <v>4.1414140000000002</v>
      </c>
      <c r="D51" s="8">
        <v>1.1688099999999999</v>
      </c>
    </row>
    <row r="52" spans="1:4" x14ac:dyDescent="0.35">
      <c r="A52" s="6">
        <v>50</v>
      </c>
      <c r="B52" s="7">
        <v>1.63783117141332</v>
      </c>
      <c r="C52" s="6">
        <v>4.2087539999999999</v>
      </c>
      <c r="D52" s="8">
        <v>1.1765270000000001</v>
      </c>
    </row>
    <row r="53" spans="1:4" x14ac:dyDescent="0.35">
      <c r="A53" s="6">
        <v>51</v>
      </c>
      <c r="B53" s="7">
        <v>1.6374929429993399</v>
      </c>
      <c r="C53" s="6">
        <v>4.2760939999999996</v>
      </c>
      <c r="D53" s="8">
        <v>1.182315</v>
      </c>
    </row>
    <row r="54" spans="1:4" x14ac:dyDescent="0.35">
      <c r="A54" s="6">
        <v>52</v>
      </c>
      <c r="B54" s="7">
        <v>1.6379533622491</v>
      </c>
      <c r="C54" s="6">
        <v>4.3434340000000002</v>
      </c>
      <c r="D54" s="8">
        <v>1.190032</v>
      </c>
    </row>
    <row r="55" spans="1:4" x14ac:dyDescent="0.35">
      <c r="A55" s="6">
        <v>53</v>
      </c>
      <c r="B55" s="7">
        <v>1.63781587124576</v>
      </c>
      <c r="C55" s="6">
        <v>4.410774</v>
      </c>
      <c r="D55" s="8">
        <v>1.1958200000000001</v>
      </c>
    </row>
    <row r="56" spans="1:4" x14ac:dyDescent="0.35">
      <c r="A56" s="6">
        <v>54</v>
      </c>
      <c r="B56" s="7">
        <v>1.63832268686778</v>
      </c>
      <c r="C56" s="6">
        <v>4.4781139999999997</v>
      </c>
      <c r="D56" s="8">
        <v>1.2035370000000001</v>
      </c>
    </row>
    <row r="57" spans="1:4" x14ac:dyDescent="0.35">
      <c r="A57" s="6">
        <v>55</v>
      </c>
      <c r="B57" s="7">
        <v>1.6379537955522601</v>
      </c>
      <c r="C57" s="6">
        <v>4.5454549999999996</v>
      </c>
      <c r="D57" s="8">
        <v>1.2112540000000001</v>
      </c>
    </row>
    <row r="58" spans="1:4" x14ac:dyDescent="0.35">
      <c r="A58" s="6">
        <v>56</v>
      </c>
      <c r="B58" s="7">
        <v>1.63692433501118</v>
      </c>
      <c r="C58" s="6">
        <v>4.6127950000000002</v>
      </c>
      <c r="D58" s="8">
        <v>1.217042</v>
      </c>
    </row>
    <row r="59" spans="1:4" x14ac:dyDescent="0.35">
      <c r="A59" s="6">
        <v>57</v>
      </c>
      <c r="B59" s="7">
        <v>1.63616334781521</v>
      </c>
      <c r="C59" s="6">
        <v>4.6801349999999999</v>
      </c>
      <c r="D59" s="8">
        <v>1.2247589999999999</v>
      </c>
    </row>
    <row r="60" spans="1:4" x14ac:dyDescent="0.35">
      <c r="A60" s="6">
        <v>58</v>
      </c>
      <c r="B60" s="7">
        <v>1.6370287451946901</v>
      </c>
      <c r="C60" s="6">
        <v>4.7474749999999997</v>
      </c>
      <c r="D60" s="8">
        <v>1.2324759999999999</v>
      </c>
    </row>
    <row r="61" spans="1:4" x14ac:dyDescent="0.35">
      <c r="A61" s="6">
        <v>59</v>
      </c>
      <c r="B61" s="7">
        <v>1.63620993165725</v>
      </c>
      <c r="C61" s="6">
        <v>4.8148150000000003</v>
      </c>
      <c r="D61" s="8">
        <v>1.238264</v>
      </c>
    </row>
    <row r="62" spans="1:4" x14ac:dyDescent="0.35">
      <c r="A62" s="6">
        <v>60</v>
      </c>
      <c r="B62" s="7">
        <v>1.63598173429956</v>
      </c>
      <c r="C62" s="6">
        <v>4.882155</v>
      </c>
      <c r="D62" s="8">
        <v>1.245981</v>
      </c>
    </row>
    <row r="63" spans="1:4" x14ac:dyDescent="0.35">
      <c r="A63" s="6">
        <v>61</v>
      </c>
      <c r="B63" s="7">
        <v>1.6365728355246101</v>
      </c>
      <c r="C63" s="6">
        <v>4.9494949999999998</v>
      </c>
      <c r="D63" s="8">
        <v>1.251768</v>
      </c>
    </row>
    <row r="64" spans="1:4" x14ac:dyDescent="0.35">
      <c r="A64" s="6">
        <v>62</v>
      </c>
      <c r="B64" s="7">
        <v>1.6368907270137401</v>
      </c>
      <c r="C64" s="6">
        <v>5.0168350000000004</v>
      </c>
      <c r="D64" s="8">
        <v>1.2575559999999999</v>
      </c>
    </row>
    <row r="65" spans="1:4" x14ac:dyDescent="0.35">
      <c r="A65" s="6">
        <v>63</v>
      </c>
      <c r="B65" s="7">
        <v>1.6374111768124999</v>
      </c>
      <c r="C65" s="6">
        <v>5.0841750000000001</v>
      </c>
      <c r="D65" s="8">
        <v>1.261415</v>
      </c>
    </row>
    <row r="66" spans="1:4" x14ac:dyDescent="0.35">
      <c r="A66" s="6">
        <v>64</v>
      </c>
      <c r="B66" s="7">
        <v>1.6367427844734801</v>
      </c>
      <c r="C66" s="6">
        <v>5.1515149999999998</v>
      </c>
      <c r="D66" s="8">
        <v>1.2672030000000001</v>
      </c>
    </row>
    <row r="67" spans="1:4" x14ac:dyDescent="0.35">
      <c r="A67" s="6">
        <v>65</v>
      </c>
      <c r="B67" s="7">
        <v>1.6373214133826099</v>
      </c>
      <c r="C67" s="6">
        <v>5.2188549999999996</v>
      </c>
      <c r="D67" s="8">
        <v>1.2729900000000001</v>
      </c>
    </row>
    <row r="68" spans="1:4" x14ac:dyDescent="0.35">
      <c r="A68" s="6">
        <v>66</v>
      </c>
      <c r="B68" s="7">
        <v>1.6368069550422599</v>
      </c>
      <c r="C68" s="6">
        <v>5.2861950000000002</v>
      </c>
      <c r="D68" s="8">
        <v>1.278778</v>
      </c>
    </row>
    <row r="69" spans="1:4" x14ac:dyDescent="0.35">
      <c r="A69" s="6">
        <v>67</v>
      </c>
      <c r="B69" s="7">
        <v>1.63686555950797</v>
      </c>
      <c r="C69" s="6">
        <v>5.3535349999999999</v>
      </c>
      <c r="D69" s="8">
        <v>1.2845660000000001</v>
      </c>
    </row>
    <row r="70" spans="1:4" x14ac:dyDescent="0.35">
      <c r="A70" s="6">
        <v>68</v>
      </c>
      <c r="B70" s="7">
        <v>1.6349148139801</v>
      </c>
      <c r="C70" s="6">
        <v>5.4208749999999997</v>
      </c>
      <c r="D70" s="8">
        <v>1.288424</v>
      </c>
    </row>
    <row r="71" spans="1:4" x14ac:dyDescent="0.35">
      <c r="A71" s="6">
        <v>69</v>
      </c>
      <c r="B71" s="7">
        <v>1.63533179973621</v>
      </c>
      <c r="C71" s="6">
        <v>5.4882150000000003</v>
      </c>
      <c r="D71" s="8">
        <v>1.2942119999999999</v>
      </c>
    </row>
    <row r="72" spans="1:4" x14ac:dyDescent="0.35">
      <c r="A72" s="6">
        <v>70</v>
      </c>
      <c r="B72" s="7">
        <v>1.6354396883303901</v>
      </c>
      <c r="C72" s="6">
        <v>5.5555560000000002</v>
      </c>
      <c r="D72" s="8">
        <v>1.3</v>
      </c>
    </row>
    <row r="73" spans="1:4" x14ac:dyDescent="0.35">
      <c r="A73" s="6">
        <v>71</v>
      </c>
      <c r="B73" s="7">
        <v>1.63599250982989</v>
      </c>
      <c r="C73" s="6">
        <v>5.6228959999999999</v>
      </c>
      <c r="D73" s="8">
        <v>1.3057879999999999</v>
      </c>
    </row>
    <row r="74" spans="1:4" x14ac:dyDescent="0.35">
      <c r="A74" s="6">
        <v>72</v>
      </c>
      <c r="B74" s="7">
        <v>1.6367421747980799</v>
      </c>
      <c r="C74" s="6">
        <v>5.6902359999999996</v>
      </c>
      <c r="D74" s="8">
        <v>1.3096460000000001</v>
      </c>
    </row>
    <row r="75" spans="1:4" x14ac:dyDescent="0.35">
      <c r="A75" s="6">
        <v>73</v>
      </c>
      <c r="B75" s="7">
        <v>1.6370352916917901</v>
      </c>
      <c r="C75" s="6">
        <v>5.7575760000000002</v>
      </c>
      <c r="D75" s="8">
        <v>1.315434</v>
      </c>
    </row>
    <row r="76" spans="1:4" x14ac:dyDescent="0.35">
      <c r="A76" s="6">
        <v>74</v>
      </c>
      <c r="B76" s="7">
        <v>1.6383514961902099</v>
      </c>
      <c r="C76" s="6">
        <v>5.824916</v>
      </c>
      <c r="D76" s="8">
        <v>1.3212219999999999</v>
      </c>
    </row>
    <row r="77" spans="1:4" x14ac:dyDescent="0.35">
      <c r="A77" s="6">
        <v>75</v>
      </c>
      <c r="B77" s="7">
        <v>1.6382888372548301</v>
      </c>
      <c r="C77" s="6">
        <v>5.8922559999999997</v>
      </c>
      <c r="D77" s="8">
        <v>1.32701</v>
      </c>
    </row>
    <row r="78" spans="1:4" x14ac:dyDescent="0.35">
      <c r="A78" s="6">
        <v>76</v>
      </c>
      <c r="B78" s="7">
        <v>1.63586364384454</v>
      </c>
      <c r="C78" s="6">
        <v>5.9595960000000003</v>
      </c>
      <c r="D78" s="8">
        <v>1.3308679999999999</v>
      </c>
    </row>
    <row r="79" spans="1:4" x14ac:dyDescent="0.35">
      <c r="A79" s="6">
        <v>77</v>
      </c>
      <c r="B79" s="7">
        <v>1.6366218885225801</v>
      </c>
      <c r="C79" s="6">
        <v>6.0269360000000001</v>
      </c>
      <c r="D79" s="8">
        <v>1.3366560000000001</v>
      </c>
    </row>
    <row r="80" spans="1:4" x14ac:dyDescent="0.35">
      <c r="A80" s="6">
        <v>78</v>
      </c>
      <c r="B80" s="7">
        <v>1.6378027220614599</v>
      </c>
      <c r="C80" s="6">
        <v>6.0942759999999998</v>
      </c>
      <c r="D80" s="8">
        <v>1.340514</v>
      </c>
    </row>
    <row r="81" spans="1:4" x14ac:dyDescent="0.35">
      <c r="A81" s="6">
        <v>79</v>
      </c>
      <c r="B81" s="7">
        <v>1.63741553446012</v>
      </c>
      <c r="C81" s="6">
        <v>6.1616160000000004</v>
      </c>
      <c r="D81" s="8">
        <v>1.344373</v>
      </c>
    </row>
    <row r="82" spans="1:4" x14ac:dyDescent="0.35">
      <c r="A82" s="6">
        <v>80</v>
      </c>
      <c r="B82" s="7">
        <v>1.6380768952462601</v>
      </c>
      <c r="C82" s="6">
        <v>6.2289560000000002</v>
      </c>
      <c r="D82" s="8">
        <v>1.3482320000000001</v>
      </c>
    </row>
    <row r="83" spans="1:4" x14ac:dyDescent="0.35">
      <c r="A83" s="6">
        <v>81</v>
      </c>
      <c r="B83" s="7">
        <v>1.6376051564721901</v>
      </c>
      <c r="C83" s="6">
        <v>6.2962959999999999</v>
      </c>
      <c r="D83" s="8">
        <v>1.35209</v>
      </c>
    </row>
    <row r="84" spans="1:4" x14ac:dyDescent="0.35">
      <c r="A84" s="6">
        <v>82</v>
      </c>
      <c r="B84" s="7">
        <v>1.63691376312487</v>
      </c>
      <c r="C84" s="6">
        <v>6.3636359999999996</v>
      </c>
      <c r="D84" s="8">
        <v>1.3578779999999999</v>
      </c>
    </row>
    <row r="85" spans="1:4" x14ac:dyDescent="0.35">
      <c r="A85" s="6">
        <v>83</v>
      </c>
      <c r="B85" s="7">
        <v>1.63754293238328</v>
      </c>
      <c r="C85" s="6">
        <v>6.4309760000000002</v>
      </c>
      <c r="D85" s="8">
        <v>1.3617360000000001</v>
      </c>
    </row>
    <row r="86" spans="1:4" x14ac:dyDescent="0.35">
      <c r="A86" s="6">
        <v>84</v>
      </c>
      <c r="B86" s="7">
        <v>1.6371598890074599</v>
      </c>
      <c r="C86" s="6">
        <v>6.498316</v>
      </c>
      <c r="D86" s="8">
        <v>1.3655949999999999</v>
      </c>
    </row>
    <row r="87" spans="1:4" x14ac:dyDescent="0.35">
      <c r="A87" s="6">
        <v>85</v>
      </c>
      <c r="B87" s="7">
        <v>1.63627928655469</v>
      </c>
      <c r="C87" s="6">
        <v>6.5656569999999999</v>
      </c>
      <c r="D87" s="8">
        <v>1.369453</v>
      </c>
    </row>
    <row r="88" spans="1:4" x14ac:dyDescent="0.35">
      <c r="A88" s="6">
        <v>86</v>
      </c>
      <c r="B88" s="7">
        <v>1.6358618233451401</v>
      </c>
      <c r="C88" s="6">
        <v>6.6329969999999996</v>
      </c>
      <c r="D88" s="8">
        <v>1.3733120000000001</v>
      </c>
    </row>
    <row r="89" spans="1:4" x14ac:dyDescent="0.35">
      <c r="A89" s="6">
        <v>87</v>
      </c>
      <c r="B89" s="7">
        <v>1.6355442407793801</v>
      </c>
      <c r="C89" s="6">
        <v>6.7003370000000002</v>
      </c>
      <c r="D89" s="8">
        <v>1.37717</v>
      </c>
    </row>
    <row r="90" spans="1:4" x14ac:dyDescent="0.35">
      <c r="A90" s="6">
        <v>88</v>
      </c>
      <c r="B90" s="7">
        <v>1.6349452178631201</v>
      </c>
      <c r="C90" s="6">
        <v>6.7676769999999999</v>
      </c>
      <c r="D90" s="8">
        <v>1.3829579999999999</v>
      </c>
    </row>
    <row r="91" spans="1:4" x14ac:dyDescent="0.35">
      <c r="A91" s="6">
        <v>89</v>
      </c>
      <c r="B91" s="7">
        <v>1.6353692220599001</v>
      </c>
      <c r="C91" s="6">
        <v>6.8350169999999997</v>
      </c>
      <c r="D91" s="8">
        <v>1.386817</v>
      </c>
    </row>
    <row r="92" spans="1:4" x14ac:dyDescent="0.35">
      <c r="A92" s="6">
        <v>90</v>
      </c>
      <c r="B92" s="7">
        <v>1.63656507455057</v>
      </c>
      <c r="C92" s="6">
        <v>6.9023570000000003</v>
      </c>
      <c r="D92" s="8">
        <v>1.3906750000000001</v>
      </c>
    </row>
    <row r="93" spans="1:4" x14ac:dyDescent="0.35">
      <c r="A93" s="6">
        <v>91</v>
      </c>
      <c r="B93" s="7">
        <v>1.6359600519955999</v>
      </c>
      <c r="C93" s="6">
        <v>6.969697</v>
      </c>
      <c r="D93" s="8">
        <v>1.3945339999999999</v>
      </c>
    </row>
    <row r="94" spans="1:4" x14ac:dyDescent="0.35">
      <c r="A94" s="6">
        <v>92</v>
      </c>
      <c r="B94" s="7">
        <v>1.63715069499593</v>
      </c>
      <c r="C94" s="6">
        <v>7.0370369999999998</v>
      </c>
      <c r="D94" s="8">
        <v>1.396463</v>
      </c>
    </row>
    <row r="95" spans="1:4" x14ac:dyDescent="0.35">
      <c r="A95" s="6">
        <v>93</v>
      </c>
      <c r="B95" s="7">
        <v>1.6349334328762</v>
      </c>
      <c r="C95" s="6">
        <v>7.1043770000000004</v>
      </c>
      <c r="D95" s="8">
        <v>1.4003220000000001</v>
      </c>
    </row>
    <row r="96" spans="1:4" x14ac:dyDescent="0.35">
      <c r="A96" s="6">
        <v>94</v>
      </c>
      <c r="B96" s="7">
        <v>1.6359372892616699</v>
      </c>
      <c r="C96" s="6">
        <v>7.1717170000000001</v>
      </c>
      <c r="D96" s="8">
        <v>1.40418</v>
      </c>
    </row>
    <row r="97" spans="1:4" x14ac:dyDescent="0.35">
      <c r="A97" s="6">
        <v>95</v>
      </c>
      <c r="B97" s="7">
        <v>1.63532125142405</v>
      </c>
      <c r="C97" s="6">
        <v>7.2390569999999999</v>
      </c>
      <c r="D97" s="8">
        <v>1.408039</v>
      </c>
    </row>
    <row r="98" spans="1:4" x14ac:dyDescent="0.35">
      <c r="A98" s="6">
        <v>96</v>
      </c>
      <c r="B98" s="7">
        <v>1.6364714418428301</v>
      </c>
      <c r="C98" s="6">
        <v>7.3063969999999996</v>
      </c>
      <c r="D98" s="8">
        <v>1.4099680000000001</v>
      </c>
    </row>
    <row r="99" spans="1:4" x14ac:dyDescent="0.35">
      <c r="A99" s="6">
        <v>97</v>
      </c>
      <c r="B99" s="7">
        <v>1.6370327455740199</v>
      </c>
      <c r="C99" s="6">
        <v>7.3737370000000002</v>
      </c>
      <c r="D99" s="8">
        <v>1.413826</v>
      </c>
    </row>
    <row r="100" spans="1:4" x14ac:dyDescent="0.35">
      <c r="A100" s="6">
        <v>98</v>
      </c>
      <c r="B100" s="7">
        <v>1.63681140287423</v>
      </c>
      <c r="C100" s="6">
        <v>7.4410769999999999</v>
      </c>
      <c r="D100" s="8">
        <v>1.4176850000000001</v>
      </c>
    </row>
    <row r="101" spans="1:4" x14ac:dyDescent="0.35">
      <c r="A101" s="6">
        <v>99</v>
      </c>
      <c r="B101" s="7">
        <v>1.63740128153095</v>
      </c>
      <c r="C101" s="6">
        <v>7.5084179999999998</v>
      </c>
      <c r="D101" s="8">
        <v>1.421543</v>
      </c>
    </row>
    <row r="102" spans="1:4" x14ac:dyDescent="0.35">
      <c r="A102" s="6">
        <v>100</v>
      </c>
      <c r="B102" s="7">
        <v>1.6373729281518099</v>
      </c>
      <c r="C102" s="6">
        <v>7.5757580000000004</v>
      </c>
      <c r="D102" s="8">
        <v>1.423473</v>
      </c>
    </row>
    <row r="103" spans="1:4" x14ac:dyDescent="0.35">
      <c r="C103" s="8">
        <v>7.6430980000000002</v>
      </c>
      <c r="D103" s="8">
        <v>1.4273309999999999</v>
      </c>
    </row>
    <row r="104" spans="1:4" x14ac:dyDescent="0.35">
      <c r="C104" s="8">
        <v>7.7104379999999999</v>
      </c>
      <c r="D104" s="8">
        <v>1.43119</v>
      </c>
    </row>
    <row r="105" spans="1:4" x14ac:dyDescent="0.35">
      <c r="C105" s="8">
        <v>7.7777779999999996</v>
      </c>
      <c r="D105" s="8">
        <v>1.433119</v>
      </c>
    </row>
    <row r="106" spans="1:4" x14ac:dyDescent="0.35">
      <c r="C106" s="8">
        <v>7.8451180000000003</v>
      </c>
      <c r="D106" s="8">
        <v>1.4369769999999999</v>
      </c>
    </row>
    <row r="107" spans="1:4" x14ac:dyDescent="0.35">
      <c r="C107" s="8">
        <v>7.912458</v>
      </c>
      <c r="D107" s="8">
        <v>1.440836</v>
      </c>
    </row>
    <row r="108" spans="1:4" x14ac:dyDescent="0.35">
      <c r="C108" s="8">
        <v>7.9797979999999997</v>
      </c>
      <c r="D108" s="8">
        <v>1.4427650000000001</v>
      </c>
    </row>
    <row r="109" spans="1:4" x14ac:dyDescent="0.35">
      <c r="C109" s="8">
        <v>8.0471380000000003</v>
      </c>
      <c r="D109" s="8">
        <v>1.4466239999999999</v>
      </c>
    </row>
    <row r="110" spans="1:4" x14ac:dyDescent="0.35">
      <c r="C110" s="8">
        <v>8.1144780000000001</v>
      </c>
      <c r="D110" s="8">
        <v>1.448553</v>
      </c>
    </row>
    <row r="111" spans="1:4" x14ac:dyDescent="0.35">
      <c r="C111" s="8">
        <v>8.1818179999999998</v>
      </c>
      <c r="D111" s="8">
        <v>1.452412</v>
      </c>
    </row>
    <row r="112" spans="1:4" x14ac:dyDescent="0.35">
      <c r="C112" s="8">
        <v>8.2491579999999995</v>
      </c>
      <c r="D112" s="8">
        <v>1.4543410000000001</v>
      </c>
    </row>
    <row r="113" spans="3:4" x14ac:dyDescent="0.35">
      <c r="C113" s="8">
        <v>8.3164979999999993</v>
      </c>
      <c r="D113" s="8">
        <v>1.45627</v>
      </c>
    </row>
    <row r="114" spans="3:4" x14ac:dyDescent="0.35">
      <c r="C114" s="8">
        <v>8.3838380000000008</v>
      </c>
      <c r="D114" s="8">
        <v>1.460129</v>
      </c>
    </row>
    <row r="115" spans="3:4" x14ac:dyDescent="0.35">
      <c r="C115" s="8">
        <v>8.4511780000000005</v>
      </c>
      <c r="D115" s="8">
        <v>1.4620580000000001</v>
      </c>
    </row>
    <row r="116" spans="3:4" x14ac:dyDescent="0.35">
      <c r="C116" s="8">
        <v>8.5185189999999995</v>
      </c>
      <c r="D116" s="8">
        <v>1.4639869999999999</v>
      </c>
    </row>
    <row r="117" spans="3:4" x14ac:dyDescent="0.35">
      <c r="C117" s="8">
        <v>8.5858589999999992</v>
      </c>
      <c r="D117" s="8">
        <v>1.467846</v>
      </c>
    </row>
    <row r="118" spans="3:4" x14ac:dyDescent="0.35">
      <c r="C118" s="8">
        <v>8.6531990000000008</v>
      </c>
      <c r="D118" s="8">
        <v>1.4697750000000001</v>
      </c>
    </row>
    <row r="119" spans="3:4" x14ac:dyDescent="0.35">
      <c r="C119" s="8">
        <v>8.7205390000000005</v>
      </c>
      <c r="D119" s="8">
        <v>1.473633</v>
      </c>
    </row>
    <row r="120" spans="3:4" x14ac:dyDescent="0.35">
      <c r="C120" s="8">
        <v>8.7878790000000002</v>
      </c>
      <c r="D120" s="8">
        <v>1.475563</v>
      </c>
    </row>
    <row r="121" spans="3:4" x14ac:dyDescent="0.35">
      <c r="C121" s="8">
        <v>8.855219</v>
      </c>
      <c r="D121" s="8">
        <v>1.477492</v>
      </c>
    </row>
    <row r="122" spans="3:4" x14ac:dyDescent="0.35">
      <c r="C122" s="8">
        <v>8.9225589999999997</v>
      </c>
      <c r="D122" s="8">
        <v>1.4813499999999999</v>
      </c>
    </row>
    <row r="123" spans="3:4" x14ac:dyDescent="0.35">
      <c r="C123" s="8">
        <v>8.9898989999999994</v>
      </c>
      <c r="D123" s="8">
        <v>1.4832799999999999</v>
      </c>
    </row>
    <row r="124" spans="3:4" x14ac:dyDescent="0.35">
      <c r="C124" s="8">
        <v>9.0572389999999992</v>
      </c>
      <c r="D124" s="8">
        <v>1.485209</v>
      </c>
    </row>
    <row r="125" spans="3:4" x14ac:dyDescent="0.35">
      <c r="C125" s="8">
        <v>9.1245790000000007</v>
      </c>
      <c r="D125" s="8">
        <v>1.4871380000000001</v>
      </c>
    </row>
    <row r="126" spans="3:4" x14ac:dyDescent="0.35">
      <c r="C126" s="8">
        <v>9.1919190000000004</v>
      </c>
      <c r="D126" s="8">
        <v>1.4890680000000001</v>
      </c>
    </row>
    <row r="127" spans="3:4" x14ac:dyDescent="0.35">
      <c r="C127" s="8">
        <v>9.2592590000000001</v>
      </c>
      <c r="D127" s="8">
        <v>1.4909969999999999</v>
      </c>
    </row>
    <row r="128" spans="3:4" x14ac:dyDescent="0.35">
      <c r="C128" s="8">
        <v>9.3265989999999999</v>
      </c>
      <c r="D128" s="8">
        <v>1.492926</v>
      </c>
    </row>
    <row r="129" spans="3:4" x14ac:dyDescent="0.35">
      <c r="C129" s="8">
        <v>9.3939389999999996</v>
      </c>
      <c r="D129" s="8">
        <v>1.494855</v>
      </c>
    </row>
    <row r="130" spans="3:4" x14ac:dyDescent="0.35">
      <c r="C130" s="8">
        <v>9.4612789999999993</v>
      </c>
      <c r="D130" s="8">
        <v>1.4987140000000001</v>
      </c>
    </row>
    <row r="131" spans="3:4" x14ac:dyDescent="0.35">
      <c r="C131" s="8">
        <v>9.5286200000000001</v>
      </c>
      <c r="D131" s="8">
        <v>1.5006429999999999</v>
      </c>
    </row>
    <row r="132" spans="3:4" x14ac:dyDescent="0.35">
      <c r="C132" s="8">
        <v>9.5959599999999998</v>
      </c>
      <c r="D132" s="8">
        <v>1.502572</v>
      </c>
    </row>
    <row r="133" spans="3:4" x14ac:dyDescent="0.35">
      <c r="C133" s="8">
        <v>9.6632999999999996</v>
      </c>
      <c r="D133" s="8">
        <v>1.504502</v>
      </c>
    </row>
    <row r="134" spans="3:4" x14ac:dyDescent="0.35">
      <c r="C134" s="8">
        <v>9.7306399999999993</v>
      </c>
      <c r="D134" s="8">
        <v>1.5064310000000001</v>
      </c>
    </row>
    <row r="135" spans="3:4" x14ac:dyDescent="0.35">
      <c r="C135" s="8">
        <v>9.7979800000000008</v>
      </c>
      <c r="D135" s="8">
        <v>1.5083599999999999</v>
      </c>
    </row>
    <row r="136" spans="3:4" x14ac:dyDescent="0.35">
      <c r="C136" s="8">
        <v>9.8653200000000005</v>
      </c>
      <c r="D136" s="8">
        <v>1.510289</v>
      </c>
    </row>
    <row r="137" spans="3:4" x14ac:dyDescent="0.35">
      <c r="C137" s="8">
        <v>9.9326600000000003</v>
      </c>
      <c r="D137" s="8">
        <v>1.512219</v>
      </c>
    </row>
    <row r="138" spans="3:4" x14ac:dyDescent="0.35">
      <c r="C138" s="8">
        <v>10</v>
      </c>
      <c r="D138" s="8">
        <v>1.514148</v>
      </c>
    </row>
    <row r="139" spans="3:4" x14ac:dyDescent="0.35">
      <c r="C139" s="8">
        <v>10.06734</v>
      </c>
      <c r="D139" s="8">
        <v>1.5160769999999999</v>
      </c>
    </row>
    <row r="140" spans="3:4" x14ac:dyDescent="0.35">
      <c r="C140" s="8">
        <v>10.134679999999999</v>
      </c>
      <c r="D140" s="8">
        <v>1.518006</v>
      </c>
    </row>
    <row r="141" spans="3:4" x14ac:dyDescent="0.35">
      <c r="C141" s="8">
        <v>10.202019999999999</v>
      </c>
      <c r="D141" s="8">
        <v>1.519936</v>
      </c>
    </row>
    <row r="142" spans="3:4" x14ac:dyDescent="0.35">
      <c r="C142" s="8">
        <v>10.269360000000001</v>
      </c>
      <c r="D142" s="8">
        <v>1.521865</v>
      </c>
    </row>
    <row r="143" spans="3:4" x14ac:dyDescent="0.35">
      <c r="C143" s="8">
        <v>10.3367</v>
      </c>
      <c r="D143" s="8">
        <v>1.5237940000000001</v>
      </c>
    </row>
    <row r="144" spans="3:4" x14ac:dyDescent="0.35">
      <c r="C144" s="8">
        <v>10.40404</v>
      </c>
      <c r="D144" s="8">
        <v>1.5257229999999999</v>
      </c>
    </row>
    <row r="145" spans="3:4" x14ac:dyDescent="0.35">
      <c r="C145" s="8">
        <v>10.47138</v>
      </c>
      <c r="D145" s="8">
        <v>1.5276529999999999</v>
      </c>
    </row>
    <row r="146" spans="3:4" x14ac:dyDescent="0.35">
      <c r="C146" s="8">
        <v>10.538721000000001</v>
      </c>
      <c r="D146" s="8">
        <v>1.5276529999999999</v>
      </c>
    </row>
    <row r="147" spans="3:4" x14ac:dyDescent="0.35">
      <c r="C147" s="8">
        <v>10.606061</v>
      </c>
      <c r="D147" s="8">
        <v>1.529582</v>
      </c>
    </row>
    <row r="148" spans="3:4" x14ac:dyDescent="0.35">
      <c r="C148" s="8">
        <v>10.673401</v>
      </c>
      <c r="D148" s="8">
        <v>1.5315110000000001</v>
      </c>
    </row>
    <row r="149" spans="3:4" x14ac:dyDescent="0.35">
      <c r="C149" s="8">
        <v>10.740741</v>
      </c>
      <c r="D149" s="8">
        <v>1.5334410000000001</v>
      </c>
    </row>
    <row r="150" spans="3:4" x14ac:dyDescent="0.35">
      <c r="C150" s="8">
        <v>10.808081</v>
      </c>
      <c r="D150" s="8">
        <v>1.5353699999999999</v>
      </c>
    </row>
    <row r="151" spans="3:4" x14ac:dyDescent="0.35">
      <c r="C151" s="8">
        <v>10.875420999999999</v>
      </c>
      <c r="D151" s="8">
        <v>1.537299</v>
      </c>
    </row>
    <row r="152" spans="3:4" x14ac:dyDescent="0.35">
      <c r="C152" s="8">
        <v>10.942761000000001</v>
      </c>
      <c r="D152" s="8">
        <v>1.539228</v>
      </c>
    </row>
    <row r="153" spans="3:4" x14ac:dyDescent="0.35">
      <c r="C153" s="8">
        <v>11.010101000000001</v>
      </c>
      <c r="D153" s="8">
        <v>1.539228</v>
      </c>
    </row>
    <row r="154" spans="3:4" x14ac:dyDescent="0.35">
      <c r="C154" s="8">
        <v>11.077441</v>
      </c>
      <c r="D154" s="8">
        <v>1.541158</v>
      </c>
    </row>
    <row r="155" spans="3:4" x14ac:dyDescent="0.35">
      <c r="C155" s="8">
        <v>11.144781</v>
      </c>
      <c r="D155" s="8">
        <v>1.5430870000000001</v>
      </c>
    </row>
    <row r="156" spans="3:4" x14ac:dyDescent="0.35">
      <c r="C156" s="8">
        <v>11.212121</v>
      </c>
      <c r="D156" s="8">
        <v>1.5450159999999999</v>
      </c>
    </row>
    <row r="157" spans="3:4" x14ac:dyDescent="0.35">
      <c r="C157" s="8">
        <v>11.279461</v>
      </c>
      <c r="D157" s="8">
        <v>1.5450159999999999</v>
      </c>
    </row>
    <row r="158" spans="3:4" x14ac:dyDescent="0.35">
      <c r="C158" s="8">
        <v>11.346800999999999</v>
      </c>
      <c r="D158" s="8">
        <v>1.546945</v>
      </c>
    </row>
    <row r="159" spans="3:4" x14ac:dyDescent="0.35">
      <c r="C159" s="8">
        <v>11.414141000000001</v>
      </c>
      <c r="D159" s="8">
        <v>1.548875</v>
      </c>
    </row>
    <row r="160" spans="3:4" x14ac:dyDescent="0.35">
      <c r="C160" s="8">
        <v>11.481481</v>
      </c>
      <c r="D160" s="8">
        <v>1.5508040000000001</v>
      </c>
    </row>
    <row r="161" spans="3:4" x14ac:dyDescent="0.35">
      <c r="C161" s="8">
        <v>11.548821999999999</v>
      </c>
      <c r="D161" s="8">
        <v>1.5508040000000001</v>
      </c>
    </row>
    <row r="162" spans="3:4" x14ac:dyDescent="0.35">
      <c r="C162" s="8">
        <v>11.616161999999999</v>
      </c>
      <c r="D162" s="8">
        <v>1.5527329999999999</v>
      </c>
    </row>
    <row r="163" spans="3:4" x14ac:dyDescent="0.35">
      <c r="C163" s="8">
        <v>11.683502000000001</v>
      </c>
      <c r="D163" s="8">
        <v>1.554662</v>
      </c>
    </row>
    <row r="164" spans="3:4" x14ac:dyDescent="0.35">
      <c r="C164" s="8">
        <v>11.750842</v>
      </c>
      <c r="D164" s="8">
        <v>1.554662</v>
      </c>
    </row>
    <row r="165" spans="3:4" x14ac:dyDescent="0.35">
      <c r="C165" s="8">
        <v>11.818182</v>
      </c>
      <c r="D165" s="8">
        <v>1.556592</v>
      </c>
    </row>
    <row r="166" spans="3:4" x14ac:dyDescent="0.35">
      <c r="C166" s="8">
        <v>11.885522</v>
      </c>
      <c r="D166" s="8">
        <v>1.558521</v>
      </c>
    </row>
    <row r="167" spans="3:4" x14ac:dyDescent="0.35">
      <c r="C167" s="8">
        <v>11.952862</v>
      </c>
      <c r="D167" s="8">
        <v>1.5604499999999999</v>
      </c>
    </row>
    <row r="168" spans="3:4" x14ac:dyDescent="0.35">
      <c r="C168" s="8">
        <v>12.020201999999999</v>
      </c>
      <c r="D168" s="8">
        <v>1.5604499999999999</v>
      </c>
    </row>
    <row r="169" spans="3:4" x14ac:dyDescent="0.35">
      <c r="C169" s="8">
        <v>12.087541999999999</v>
      </c>
      <c r="D169" s="8">
        <v>1.562379</v>
      </c>
    </row>
    <row r="170" spans="3:4" x14ac:dyDescent="0.35">
      <c r="C170" s="8">
        <v>12.154882000000001</v>
      </c>
      <c r="D170" s="8">
        <v>1.562379</v>
      </c>
    </row>
    <row r="171" spans="3:4" x14ac:dyDescent="0.35">
      <c r="C171" s="8">
        <v>12.222222</v>
      </c>
      <c r="D171" s="8">
        <v>1.5643089999999999</v>
      </c>
    </row>
    <row r="172" spans="3:4" x14ac:dyDescent="0.35">
      <c r="C172" s="8">
        <v>12.289562</v>
      </c>
      <c r="D172" s="8">
        <v>1.566238</v>
      </c>
    </row>
    <row r="173" spans="3:4" x14ac:dyDescent="0.35">
      <c r="C173" s="8">
        <v>12.356902</v>
      </c>
      <c r="D173" s="8">
        <v>1.566238</v>
      </c>
    </row>
    <row r="174" spans="3:4" x14ac:dyDescent="0.35">
      <c r="C174" s="8">
        <v>12.424242</v>
      </c>
      <c r="D174" s="8">
        <v>1.5681670000000001</v>
      </c>
    </row>
    <row r="175" spans="3:4" x14ac:dyDescent="0.35">
      <c r="C175" s="8">
        <v>12.491581999999999</v>
      </c>
      <c r="D175" s="8">
        <v>1.5681670000000001</v>
      </c>
    </row>
    <row r="176" spans="3:4" x14ac:dyDescent="0.35">
      <c r="C176" s="8">
        <v>12.558923</v>
      </c>
      <c r="D176" s="8">
        <v>1.5700959999999999</v>
      </c>
    </row>
    <row r="177" spans="3:4" x14ac:dyDescent="0.35">
      <c r="C177" s="8">
        <v>12.626263</v>
      </c>
      <c r="D177" s="8">
        <v>1.5720259999999999</v>
      </c>
    </row>
    <row r="178" spans="3:4" x14ac:dyDescent="0.35">
      <c r="C178" s="8">
        <v>12.693603</v>
      </c>
      <c r="D178" s="8">
        <v>1.5720259999999999</v>
      </c>
    </row>
    <row r="179" spans="3:4" x14ac:dyDescent="0.35">
      <c r="C179" s="8">
        <v>12.760942999999999</v>
      </c>
      <c r="D179" s="8">
        <v>1.573955</v>
      </c>
    </row>
    <row r="180" spans="3:4" x14ac:dyDescent="0.35">
      <c r="C180" s="8">
        <v>12.828283000000001</v>
      </c>
      <c r="D180" s="8">
        <v>1.573955</v>
      </c>
    </row>
    <row r="181" spans="3:4" x14ac:dyDescent="0.35">
      <c r="C181" s="8">
        <v>12.895623000000001</v>
      </c>
      <c r="D181" s="8">
        <v>1.5758840000000001</v>
      </c>
    </row>
    <row r="182" spans="3:4" x14ac:dyDescent="0.35">
      <c r="C182" s="8">
        <v>12.962963</v>
      </c>
      <c r="D182" s="8">
        <v>1.5758840000000001</v>
      </c>
    </row>
    <row r="183" spans="3:4" x14ac:dyDescent="0.35">
      <c r="C183" s="8">
        <v>13.030303</v>
      </c>
      <c r="D183" s="8">
        <v>1.577814</v>
      </c>
    </row>
    <row r="184" spans="3:4" x14ac:dyDescent="0.35">
      <c r="C184" s="8">
        <v>13.097643</v>
      </c>
      <c r="D184" s="8">
        <v>1.5797429999999999</v>
      </c>
    </row>
    <row r="185" spans="3:4" x14ac:dyDescent="0.35">
      <c r="C185" s="8">
        <v>13.164982999999999</v>
      </c>
      <c r="D185" s="8">
        <v>1.5797429999999999</v>
      </c>
    </row>
    <row r="186" spans="3:4" x14ac:dyDescent="0.35">
      <c r="C186" s="8">
        <v>13.232322999999999</v>
      </c>
      <c r="D186" s="8">
        <v>1.5797429999999999</v>
      </c>
    </row>
    <row r="187" spans="3:4" x14ac:dyDescent="0.35">
      <c r="C187" s="8">
        <v>13.299663000000001</v>
      </c>
      <c r="D187" s="8">
        <v>1.581672</v>
      </c>
    </row>
    <row r="188" spans="3:4" x14ac:dyDescent="0.35">
      <c r="C188" s="8">
        <v>13.367003</v>
      </c>
      <c r="D188" s="8">
        <v>1.581672</v>
      </c>
    </row>
    <row r="189" spans="3:4" x14ac:dyDescent="0.35">
      <c r="C189" s="8">
        <v>13.434343</v>
      </c>
      <c r="D189" s="8">
        <v>1.583601</v>
      </c>
    </row>
    <row r="190" spans="3:4" x14ac:dyDescent="0.35">
      <c r="C190" s="8">
        <v>13.501683999999999</v>
      </c>
      <c r="D190" s="8">
        <v>1.583601</v>
      </c>
    </row>
    <row r="191" spans="3:4" x14ac:dyDescent="0.35">
      <c r="C191" s="8">
        <v>13.569024000000001</v>
      </c>
      <c r="D191" s="8">
        <v>1.585531</v>
      </c>
    </row>
    <row r="192" spans="3:4" x14ac:dyDescent="0.35">
      <c r="C192" s="8">
        <v>13.636364</v>
      </c>
      <c r="D192" s="8">
        <v>1.585531</v>
      </c>
    </row>
    <row r="193" spans="3:4" x14ac:dyDescent="0.35">
      <c r="C193" s="8">
        <v>13.703704</v>
      </c>
      <c r="D193" s="8">
        <v>1.5874600000000001</v>
      </c>
    </row>
    <row r="194" spans="3:4" x14ac:dyDescent="0.35">
      <c r="C194" s="8">
        <v>13.771044</v>
      </c>
      <c r="D194" s="8">
        <v>1.5874600000000001</v>
      </c>
    </row>
    <row r="195" spans="3:4" x14ac:dyDescent="0.35">
      <c r="C195" s="8">
        <v>13.838384</v>
      </c>
      <c r="D195" s="8">
        <v>1.5893889999999999</v>
      </c>
    </row>
    <row r="196" spans="3:4" x14ac:dyDescent="0.35">
      <c r="C196" s="8">
        <v>13.905723999999999</v>
      </c>
      <c r="D196" s="8">
        <v>1.5893889999999999</v>
      </c>
    </row>
    <row r="197" spans="3:4" x14ac:dyDescent="0.35">
      <c r="C197" s="8">
        <v>13.973064000000001</v>
      </c>
      <c r="D197" s="8">
        <v>1.591318</v>
      </c>
    </row>
    <row r="198" spans="3:4" x14ac:dyDescent="0.35">
      <c r="C198" s="8">
        <v>14.040404000000001</v>
      </c>
      <c r="D198" s="8">
        <v>1.591318</v>
      </c>
    </row>
    <row r="199" spans="3:4" x14ac:dyDescent="0.35">
      <c r="C199" s="8">
        <v>14.107744</v>
      </c>
      <c r="D199" s="8">
        <v>1.593248</v>
      </c>
    </row>
    <row r="200" spans="3:4" x14ac:dyDescent="0.35">
      <c r="C200" s="8">
        <v>14.175084</v>
      </c>
      <c r="D200" s="8">
        <v>1.593248</v>
      </c>
    </row>
    <row r="201" spans="3:4" x14ac:dyDescent="0.35">
      <c r="C201" s="8">
        <v>14.242424</v>
      </c>
      <c r="D201" s="8">
        <v>1.593248</v>
      </c>
    </row>
    <row r="202" spans="3:4" x14ac:dyDescent="0.35">
      <c r="C202" s="8">
        <v>14.309763999999999</v>
      </c>
      <c r="D202" s="8">
        <v>1.5951770000000001</v>
      </c>
    </row>
    <row r="203" spans="3:4" x14ac:dyDescent="0.35">
      <c r="C203" s="8">
        <v>14.377103999999999</v>
      </c>
      <c r="D203" s="8">
        <v>1.5951770000000001</v>
      </c>
    </row>
    <row r="204" spans="3:4" x14ac:dyDescent="0.35">
      <c r="C204" s="8">
        <v>14.444444000000001</v>
      </c>
      <c r="D204" s="8">
        <v>1.5971059999999999</v>
      </c>
    </row>
    <row r="205" spans="3:4" x14ac:dyDescent="0.35">
      <c r="C205" s="8">
        <v>14.511785</v>
      </c>
      <c r="D205" s="8">
        <v>1.5971059999999999</v>
      </c>
    </row>
    <row r="206" spans="3:4" x14ac:dyDescent="0.35">
      <c r="C206" s="8">
        <v>14.579124999999999</v>
      </c>
      <c r="D206" s="8">
        <v>1.5971059999999999</v>
      </c>
    </row>
    <row r="207" spans="3:4" x14ac:dyDescent="0.35">
      <c r="C207" s="8">
        <v>14.646464999999999</v>
      </c>
      <c r="D207" s="8">
        <v>1.599035</v>
      </c>
    </row>
    <row r="208" spans="3:4" x14ac:dyDescent="0.35">
      <c r="C208" s="8">
        <v>14.713805000000001</v>
      </c>
      <c r="D208" s="8">
        <v>1.599035</v>
      </c>
    </row>
    <row r="209" spans="3:4" x14ac:dyDescent="0.35">
      <c r="C209" s="8">
        <v>14.781145</v>
      </c>
      <c r="D209" s="8">
        <v>1.600965</v>
      </c>
    </row>
    <row r="210" spans="3:4" x14ac:dyDescent="0.35">
      <c r="C210" s="8">
        <v>14.848485</v>
      </c>
      <c r="D210" s="8">
        <v>1.600965</v>
      </c>
    </row>
    <row r="211" spans="3:4" x14ac:dyDescent="0.35">
      <c r="C211" s="8">
        <v>14.915825</v>
      </c>
      <c r="D211" s="8">
        <v>1.600965</v>
      </c>
    </row>
    <row r="212" spans="3:4" x14ac:dyDescent="0.35">
      <c r="C212" s="8">
        <v>14.983165</v>
      </c>
      <c r="D212" s="8">
        <v>1.602894</v>
      </c>
    </row>
    <row r="213" spans="3:4" x14ac:dyDescent="0.35">
      <c r="C213" s="8">
        <v>15.050504999999999</v>
      </c>
      <c r="D213" s="8">
        <v>1.602894</v>
      </c>
    </row>
    <row r="214" spans="3:4" x14ac:dyDescent="0.35">
      <c r="C214" s="8">
        <v>15.117845000000001</v>
      </c>
      <c r="D214" s="8">
        <v>1.602894</v>
      </c>
    </row>
    <row r="215" spans="3:4" x14ac:dyDescent="0.35">
      <c r="C215" s="8">
        <v>15.185185000000001</v>
      </c>
      <c r="D215" s="8">
        <v>1.6048230000000001</v>
      </c>
    </row>
    <row r="216" spans="3:4" x14ac:dyDescent="0.35">
      <c r="C216" s="8">
        <v>15.252525</v>
      </c>
      <c r="D216" s="8">
        <v>1.6048230000000001</v>
      </c>
    </row>
    <row r="217" spans="3:4" x14ac:dyDescent="0.35">
      <c r="C217" s="8">
        <v>15.319865</v>
      </c>
      <c r="D217" s="8">
        <v>1.6048230000000001</v>
      </c>
    </row>
    <row r="218" spans="3:4" x14ac:dyDescent="0.35">
      <c r="C218" s="8">
        <v>15.387205</v>
      </c>
      <c r="D218" s="8">
        <v>1.606752</v>
      </c>
    </row>
    <row r="219" spans="3:4" x14ac:dyDescent="0.35">
      <c r="C219" s="8">
        <v>15.454545</v>
      </c>
      <c r="D219" s="8">
        <v>1.606752</v>
      </c>
    </row>
    <row r="220" spans="3:4" x14ac:dyDescent="0.35">
      <c r="C220" s="8">
        <v>15.521886</v>
      </c>
      <c r="D220" s="8">
        <v>1.606752</v>
      </c>
    </row>
    <row r="221" spans="3:4" x14ac:dyDescent="0.35">
      <c r="C221" s="8">
        <v>15.589226</v>
      </c>
      <c r="D221" s="8">
        <v>1.6086819999999999</v>
      </c>
    </row>
    <row r="222" spans="3:4" x14ac:dyDescent="0.35">
      <c r="C222" s="8">
        <v>15.656566</v>
      </c>
      <c r="D222" s="8">
        <v>1.6086819999999999</v>
      </c>
    </row>
    <row r="223" spans="3:4" x14ac:dyDescent="0.35">
      <c r="C223" s="8">
        <v>15.723905999999999</v>
      </c>
      <c r="D223" s="8">
        <v>1.6086819999999999</v>
      </c>
    </row>
    <row r="224" spans="3:4" x14ac:dyDescent="0.35">
      <c r="C224" s="8">
        <v>15.791245999999999</v>
      </c>
      <c r="D224" s="8">
        <v>1.610611</v>
      </c>
    </row>
    <row r="225" spans="3:4" x14ac:dyDescent="0.35">
      <c r="C225" s="8">
        <v>15.858586000000001</v>
      </c>
      <c r="D225" s="8">
        <v>1.610611</v>
      </c>
    </row>
    <row r="226" spans="3:4" x14ac:dyDescent="0.35">
      <c r="C226" s="8">
        <v>15.925926</v>
      </c>
      <c r="D226" s="8">
        <v>1.610611</v>
      </c>
    </row>
    <row r="227" spans="3:4" x14ac:dyDescent="0.35">
      <c r="C227" s="8">
        <v>15.993266</v>
      </c>
      <c r="D227" s="8">
        <v>1.6125400000000001</v>
      </c>
    </row>
    <row r="228" spans="3:4" x14ac:dyDescent="0.35">
      <c r="C228" s="8">
        <v>16.060606</v>
      </c>
      <c r="D228" s="8">
        <v>1.6125400000000001</v>
      </c>
    </row>
    <row r="229" spans="3:4" x14ac:dyDescent="0.35">
      <c r="C229" s="8">
        <v>16.127946000000001</v>
      </c>
      <c r="D229" s="8">
        <v>1.6125400000000001</v>
      </c>
    </row>
    <row r="230" spans="3:4" x14ac:dyDescent="0.35">
      <c r="C230" s="8">
        <v>16.195285999999999</v>
      </c>
      <c r="D230" s="8">
        <v>1.6125400000000001</v>
      </c>
    </row>
    <row r="231" spans="3:4" x14ac:dyDescent="0.35">
      <c r="C231" s="8">
        <v>16.262626000000001</v>
      </c>
      <c r="D231" s="8">
        <v>1.6144689999999999</v>
      </c>
    </row>
    <row r="232" spans="3:4" x14ac:dyDescent="0.35">
      <c r="C232" s="8">
        <v>16.329965999999999</v>
      </c>
      <c r="D232" s="8">
        <v>1.6144689999999999</v>
      </c>
    </row>
    <row r="233" spans="3:4" x14ac:dyDescent="0.35">
      <c r="C233" s="8">
        <v>16.397306</v>
      </c>
      <c r="D233" s="8">
        <v>1.6144689999999999</v>
      </c>
    </row>
    <row r="234" spans="3:4" x14ac:dyDescent="0.35">
      <c r="C234" s="8">
        <v>16.464645999999998</v>
      </c>
      <c r="D234" s="8">
        <v>1.6144689999999999</v>
      </c>
    </row>
    <row r="235" spans="3:4" x14ac:dyDescent="0.35">
      <c r="C235" s="8">
        <v>16.531987000000001</v>
      </c>
      <c r="D235" s="8">
        <v>1.6163989999999999</v>
      </c>
    </row>
    <row r="236" spans="3:4" x14ac:dyDescent="0.35">
      <c r="C236" s="8">
        <v>16.599326999999999</v>
      </c>
      <c r="D236" s="8">
        <v>1.6163989999999999</v>
      </c>
    </row>
    <row r="237" spans="3:4" x14ac:dyDescent="0.35">
      <c r="C237" s="8">
        <v>16.666667</v>
      </c>
      <c r="D237" s="8">
        <v>1.6163989999999999</v>
      </c>
    </row>
    <row r="238" spans="3:4" x14ac:dyDescent="0.35">
      <c r="C238" s="8">
        <v>16.734006999999998</v>
      </c>
      <c r="D238" s="8">
        <v>1.618328</v>
      </c>
    </row>
    <row r="239" spans="3:4" x14ac:dyDescent="0.35">
      <c r="C239" s="8">
        <v>16.801347</v>
      </c>
      <c r="D239" s="8">
        <v>1.618328</v>
      </c>
    </row>
    <row r="240" spans="3:4" x14ac:dyDescent="0.35">
      <c r="C240" s="8">
        <v>16.868687000000001</v>
      </c>
      <c r="D240" s="8">
        <v>1.618328</v>
      </c>
    </row>
    <row r="241" spans="3:4" x14ac:dyDescent="0.35">
      <c r="C241" s="8">
        <v>16.936026999999999</v>
      </c>
      <c r="D241" s="8">
        <v>1.618328</v>
      </c>
    </row>
    <row r="242" spans="3:4" x14ac:dyDescent="0.35">
      <c r="C242" s="8">
        <v>17.003367000000001</v>
      </c>
      <c r="D242" s="8">
        <v>1.6202570000000001</v>
      </c>
    </row>
    <row r="243" spans="3:4" x14ac:dyDescent="0.35">
      <c r="C243" s="8">
        <v>17.070706999999999</v>
      </c>
      <c r="D243" s="8">
        <v>1.6202570000000001</v>
      </c>
    </row>
    <row r="244" spans="3:4" x14ac:dyDescent="0.35">
      <c r="C244" s="8">
        <v>17.138047</v>
      </c>
      <c r="D244" s="8">
        <v>1.6202570000000001</v>
      </c>
    </row>
    <row r="245" spans="3:4" x14ac:dyDescent="0.35">
      <c r="C245" s="8">
        <v>17.205387000000002</v>
      </c>
      <c r="D245" s="8">
        <v>1.6202570000000001</v>
      </c>
    </row>
    <row r="246" spans="3:4" x14ac:dyDescent="0.35">
      <c r="C246" s="8">
        <v>17.272727</v>
      </c>
      <c r="D246" s="8">
        <v>1.6202570000000001</v>
      </c>
    </row>
    <row r="247" spans="3:4" x14ac:dyDescent="0.35">
      <c r="C247" s="8">
        <v>17.340067000000001</v>
      </c>
      <c r="D247" s="8">
        <v>1.6221859999999999</v>
      </c>
    </row>
    <row r="248" spans="3:4" x14ac:dyDescent="0.35">
      <c r="C248" s="8">
        <v>17.407406999999999</v>
      </c>
      <c r="D248" s="8">
        <v>1.6221859999999999</v>
      </c>
    </row>
    <row r="249" spans="3:4" x14ac:dyDescent="0.35">
      <c r="C249" s="8">
        <v>17.474747000000001</v>
      </c>
      <c r="D249" s="8">
        <v>1.6221859999999999</v>
      </c>
    </row>
    <row r="250" spans="3:4" x14ac:dyDescent="0.35">
      <c r="C250" s="8">
        <v>17.542088</v>
      </c>
      <c r="D250" s="8">
        <v>1.6221859999999999</v>
      </c>
    </row>
    <row r="251" spans="3:4" x14ac:dyDescent="0.35">
      <c r="C251" s="8">
        <v>17.609428000000001</v>
      </c>
      <c r="D251" s="8">
        <v>1.6241159999999999</v>
      </c>
    </row>
    <row r="252" spans="3:4" x14ac:dyDescent="0.35">
      <c r="C252" s="8">
        <v>17.676767999999999</v>
      </c>
      <c r="D252" s="8">
        <v>1.6241159999999999</v>
      </c>
    </row>
    <row r="253" spans="3:4" x14ac:dyDescent="0.35">
      <c r="C253" s="8">
        <v>17.744108000000001</v>
      </c>
      <c r="D253" s="8">
        <v>1.6241159999999999</v>
      </c>
    </row>
    <row r="254" spans="3:4" x14ac:dyDescent="0.35">
      <c r="C254" s="8">
        <v>17.811447999999999</v>
      </c>
      <c r="D254" s="8">
        <v>1.6241159999999999</v>
      </c>
    </row>
    <row r="255" spans="3:4" x14ac:dyDescent="0.35">
      <c r="C255" s="8">
        <v>17.878788</v>
      </c>
      <c r="D255" s="8">
        <v>1.6241159999999999</v>
      </c>
    </row>
    <row r="256" spans="3:4" x14ac:dyDescent="0.35">
      <c r="C256" s="8">
        <v>17.946128000000002</v>
      </c>
      <c r="D256" s="8">
        <v>1.626045</v>
      </c>
    </row>
    <row r="257" spans="3:4" x14ac:dyDescent="0.35">
      <c r="C257" s="8">
        <v>18.013468</v>
      </c>
      <c r="D257" s="8">
        <v>1.626045</v>
      </c>
    </row>
    <row r="258" spans="3:4" x14ac:dyDescent="0.35">
      <c r="C258" s="8">
        <v>18.080808000000001</v>
      </c>
      <c r="D258" s="8">
        <v>1.626045</v>
      </c>
    </row>
    <row r="259" spans="3:4" x14ac:dyDescent="0.35">
      <c r="C259" s="8">
        <v>18.148147999999999</v>
      </c>
      <c r="D259" s="8">
        <v>1.626045</v>
      </c>
    </row>
    <row r="260" spans="3:4" x14ac:dyDescent="0.35">
      <c r="C260" s="8">
        <v>18.215488000000001</v>
      </c>
      <c r="D260" s="8">
        <v>1.626045</v>
      </c>
    </row>
    <row r="261" spans="3:4" x14ac:dyDescent="0.35">
      <c r="C261" s="8">
        <v>18.282827999999999</v>
      </c>
      <c r="D261" s="8">
        <v>1.627974</v>
      </c>
    </row>
    <row r="262" spans="3:4" x14ac:dyDescent="0.35">
      <c r="C262" s="8">
        <v>18.350168</v>
      </c>
      <c r="D262" s="8">
        <v>1.627974</v>
      </c>
    </row>
    <row r="263" spans="3:4" x14ac:dyDescent="0.35">
      <c r="C263" s="8">
        <v>18.417508000000002</v>
      </c>
      <c r="D263" s="8">
        <v>1.627974</v>
      </c>
    </row>
    <row r="264" spans="3:4" x14ac:dyDescent="0.35">
      <c r="C264" s="8">
        <v>18.484848</v>
      </c>
      <c r="D264" s="8">
        <v>1.627974</v>
      </c>
    </row>
    <row r="265" spans="3:4" x14ac:dyDescent="0.35">
      <c r="C265" s="8">
        <v>18.552188999999998</v>
      </c>
      <c r="D265" s="8">
        <v>1.627974</v>
      </c>
    </row>
    <row r="266" spans="3:4" x14ac:dyDescent="0.35">
      <c r="C266" s="8">
        <v>18.619529</v>
      </c>
      <c r="D266" s="8">
        <v>1.627974</v>
      </c>
    </row>
    <row r="267" spans="3:4" x14ac:dyDescent="0.35">
      <c r="C267" s="8">
        <v>18.686869000000002</v>
      </c>
      <c r="D267" s="8">
        <v>1.629904</v>
      </c>
    </row>
    <row r="268" spans="3:4" x14ac:dyDescent="0.35">
      <c r="C268" s="8">
        <v>18.754208999999999</v>
      </c>
      <c r="D268" s="8">
        <v>1.629904</v>
      </c>
    </row>
    <row r="269" spans="3:4" x14ac:dyDescent="0.35">
      <c r="C269" s="8">
        <v>18.821549000000001</v>
      </c>
      <c r="D269" s="8">
        <v>1.629904</v>
      </c>
    </row>
    <row r="270" spans="3:4" x14ac:dyDescent="0.35">
      <c r="C270" s="8">
        <v>18.888888999999999</v>
      </c>
      <c r="D270" s="8">
        <v>1.629904</v>
      </c>
    </row>
    <row r="271" spans="3:4" x14ac:dyDescent="0.35">
      <c r="C271" s="8">
        <v>18.956229</v>
      </c>
      <c r="D271" s="8">
        <v>1.629904</v>
      </c>
    </row>
    <row r="272" spans="3:4" x14ac:dyDescent="0.35">
      <c r="C272" s="8">
        <v>19.023568999999998</v>
      </c>
      <c r="D272" s="8">
        <v>1.629904</v>
      </c>
    </row>
    <row r="273" spans="3:4" x14ac:dyDescent="0.35">
      <c r="C273" s="8">
        <v>19.090909</v>
      </c>
      <c r="D273" s="8">
        <v>1.6318330000000001</v>
      </c>
    </row>
    <row r="274" spans="3:4" x14ac:dyDescent="0.35">
      <c r="C274" s="8">
        <v>19.158249000000001</v>
      </c>
      <c r="D274" s="8">
        <v>1.6318330000000001</v>
      </c>
    </row>
    <row r="275" spans="3:4" x14ac:dyDescent="0.35">
      <c r="C275" s="8">
        <v>19.225588999999999</v>
      </c>
      <c r="D275" s="8">
        <v>1.6318330000000001</v>
      </c>
    </row>
    <row r="276" spans="3:4" x14ac:dyDescent="0.35">
      <c r="C276" s="8">
        <v>19.292929000000001</v>
      </c>
      <c r="D276" s="8">
        <v>1.6318330000000001</v>
      </c>
    </row>
    <row r="277" spans="3:4" x14ac:dyDescent="0.35">
      <c r="C277" s="8">
        <v>19.360268999999999</v>
      </c>
      <c r="D277" s="8">
        <v>1.6318330000000001</v>
      </c>
    </row>
    <row r="278" spans="3:4" x14ac:dyDescent="0.35">
      <c r="C278" s="8">
        <v>19.427609</v>
      </c>
      <c r="D278" s="8">
        <v>1.6318330000000001</v>
      </c>
    </row>
    <row r="279" spans="3:4" x14ac:dyDescent="0.35">
      <c r="C279" s="8">
        <v>19.494948999999998</v>
      </c>
      <c r="D279" s="8">
        <v>1.6337619999999999</v>
      </c>
    </row>
    <row r="280" spans="3:4" x14ac:dyDescent="0.35">
      <c r="C280" s="8">
        <v>19.562290000000001</v>
      </c>
      <c r="D280" s="8">
        <v>1.6337619999999999</v>
      </c>
    </row>
    <row r="281" spans="3:4" x14ac:dyDescent="0.35">
      <c r="C281" s="8">
        <v>19.629629999999999</v>
      </c>
      <c r="D281" s="8">
        <v>1.6337619999999999</v>
      </c>
    </row>
    <row r="282" spans="3:4" x14ac:dyDescent="0.35">
      <c r="C282" s="8">
        <v>19.69697</v>
      </c>
      <c r="D282" s="8">
        <v>1.6337619999999999</v>
      </c>
    </row>
    <row r="283" spans="3:4" x14ac:dyDescent="0.35">
      <c r="C283" s="8">
        <v>19.764309999999998</v>
      </c>
      <c r="D283" s="8">
        <v>1.6337619999999999</v>
      </c>
    </row>
    <row r="284" spans="3:4" x14ac:dyDescent="0.35">
      <c r="C284" s="8">
        <v>19.83165</v>
      </c>
      <c r="D284" s="8">
        <v>1.6337619999999999</v>
      </c>
    </row>
    <row r="285" spans="3:4" x14ac:dyDescent="0.35">
      <c r="C285" s="8">
        <v>19.898990000000001</v>
      </c>
      <c r="D285" s="8">
        <v>1.6337619999999999</v>
      </c>
    </row>
    <row r="286" spans="3:4" x14ac:dyDescent="0.35">
      <c r="C286" s="8">
        <v>19.966329999999999</v>
      </c>
      <c r="D286" s="8">
        <v>1.635691</v>
      </c>
    </row>
    <row r="287" spans="3:4" x14ac:dyDescent="0.35">
      <c r="C287" s="8">
        <v>20.033670000000001</v>
      </c>
      <c r="D287" s="8">
        <v>1.635691</v>
      </c>
    </row>
    <row r="288" spans="3:4" x14ac:dyDescent="0.35">
      <c r="C288" s="8">
        <v>20.101009999999999</v>
      </c>
      <c r="D288" s="8">
        <v>1.635691</v>
      </c>
    </row>
    <row r="289" spans="3:4" x14ac:dyDescent="0.35">
      <c r="C289" s="8">
        <v>20.16835</v>
      </c>
      <c r="D289" s="8">
        <v>1.635691</v>
      </c>
    </row>
    <row r="290" spans="3:4" x14ac:dyDescent="0.35">
      <c r="C290" s="8">
        <v>20.235690000000002</v>
      </c>
      <c r="D290" s="8">
        <v>1.635691</v>
      </c>
    </row>
    <row r="291" spans="3:4" x14ac:dyDescent="0.35">
      <c r="C291" s="8">
        <v>20.30303</v>
      </c>
      <c r="D291" s="8">
        <v>1.635691</v>
      </c>
    </row>
    <row r="292" spans="3:4" x14ac:dyDescent="0.35">
      <c r="C292" s="8">
        <v>20.370370000000001</v>
      </c>
      <c r="D292" s="8">
        <v>1.635691</v>
      </c>
    </row>
    <row r="293" spans="3:4" x14ac:dyDescent="0.35">
      <c r="C293" s="8">
        <v>20.437709999999999</v>
      </c>
      <c r="D293" s="8">
        <v>1.635691</v>
      </c>
    </row>
    <row r="294" spans="3:4" x14ac:dyDescent="0.35">
      <c r="C294" s="8">
        <v>20.505051000000002</v>
      </c>
      <c r="D294" s="8">
        <v>1.637621</v>
      </c>
    </row>
    <row r="295" spans="3:4" x14ac:dyDescent="0.35">
      <c r="C295" s="8">
        <v>20.572391</v>
      </c>
      <c r="D295" s="8">
        <v>1.637621</v>
      </c>
    </row>
    <row r="296" spans="3:4" x14ac:dyDescent="0.35">
      <c r="C296" s="8">
        <v>20.639731000000001</v>
      </c>
      <c r="D296" s="8">
        <v>1.637621</v>
      </c>
    </row>
    <row r="297" spans="3:4" x14ac:dyDescent="0.35">
      <c r="C297" s="8">
        <v>20.707070999999999</v>
      </c>
      <c r="D297" s="8">
        <v>1.637621</v>
      </c>
    </row>
    <row r="298" spans="3:4" x14ac:dyDescent="0.35">
      <c r="C298" s="8">
        <v>20.774411000000001</v>
      </c>
      <c r="D298" s="8">
        <v>1.637621</v>
      </c>
    </row>
    <row r="299" spans="3:4" x14ac:dyDescent="0.35">
      <c r="C299" s="8">
        <v>20.841750999999999</v>
      </c>
      <c r="D299" s="8">
        <v>1.637621</v>
      </c>
    </row>
    <row r="300" spans="3:4" x14ac:dyDescent="0.35">
      <c r="C300" s="8">
        <v>20.909091</v>
      </c>
      <c r="D300" s="8">
        <v>1.637621</v>
      </c>
    </row>
    <row r="301" spans="3:4" x14ac:dyDescent="0.35">
      <c r="C301" s="8">
        <v>20.976431000000002</v>
      </c>
      <c r="D301" s="8">
        <v>1.637621</v>
      </c>
    </row>
    <row r="302" spans="3:4" x14ac:dyDescent="0.35">
      <c r="C302" s="8">
        <v>21.043771</v>
      </c>
      <c r="D302" s="8">
        <v>1.637621</v>
      </c>
    </row>
    <row r="303" spans="3:4" x14ac:dyDescent="0.35">
      <c r="C303" s="8">
        <v>21.111111000000001</v>
      </c>
      <c r="D303" s="8">
        <v>1.6395500000000001</v>
      </c>
    </row>
    <row r="304" spans="3:4" x14ac:dyDescent="0.35">
      <c r="C304" s="8">
        <v>21.178450999999999</v>
      </c>
      <c r="D304" s="8">
        <v>1.6395500000000001</v>
      </c>
    </row>
    <row r="305" spans="3:4" x14ac:dyDescent="0.35">
      <c r="C305" s="8">
        <v>21.245791000000001</v>
      </c>
      <c r="D305" s="8">
        <v>1.6395500000000001</v>
      </c>
    </row>
    <row r="306" spans="3:4" x14ac:dyDescent="0.35">
      <c r="C306" s="8">
        <v>21.313130999999998</v>
      </c>
      <c r="D306" s="8">
        <v>1.6395500000000001</v>
      </c>
    </row>
    <row r="307" spans="3:4" x14ac:dyDescent="0.35">
      <c r="C307" s="8">
        <v>21.380471</v>
      </c>
      <c r="D307" s="8">
        <v>1.6395500000000001</v>
      </c>
    </row>
    <row r="308" spans="3:4" x14ac:dyDescent="0.35">
      <c r="C308" s="8">
        <v>21.447811000000002</v>
      </c>
      <c r="D308" s="8">
        <v>1.6395500000000001</v>
      </c>
    </row>
    <row r="309" spans="3:4" x14ac:dyDescent="0.35">
      <c r="C309" s="8">
        <v>21.515152</v>
      </c>
      <c r="D309" s="8">
        <v>1.6395500000000001</v>
      </c>
    </row>
    <row r="310" spans="3:4" x14ac:dyDescent="0.35">
      <c r="C310" s="8">
        <v>21.582491999999998</v>
      </c>
      <c r="D310" s="8">
        <v>1.6395500000000001</v>
      </c>
    </row>
    <row r="311" spans="3:4" x14ac:dyDescent="0.35">
      <c r="C311" s="8">
        <v>21.649832</v>
      </c>
      <c r="D311" s="8">
        <v>1.6395500000000001</v>
      </c>
    </row>
    <row r="312" spans="3:4" x14ac:dyDescent="0.35">
      <c r="C312" s="8">
        <v>21.717172000000001</v>
      </c>
      <c r="D312" s="8">
        <v>1.6395500000000001</v>
      </c>
    </row>
    <row r="313" spans="3:4" x14ac:dyDescent="0.35">
      <c r="C313" s="8">
        <v>21.784511999999999</v>
      </c>
      <c r="D313" s="8">
        <v>1.6414789999999999</v>
      </c>
    </row>
    <row r="314" spans="3:4" x14ac:dyDescent="0.35">
      <c r="C314" s="8">
        <v>21.851852000000001</v>
      </c>
      <c r="D314" s="8">
        <v>1.6414789999999999</v>
      </c>
    </row>
    <row r="315" spans="3:4" x14ac:dyDescent="0.35">
      <c r="C315" s="8">
        <v>21.919191999999999</v>
      </c>
      <c r="D315" s="8">
        <v>1.6414789999999999</v>
      </c>
    </row>
    <row r="316" spans="3:4" x14ac:dyDescent="0.35">
      <c r="C316" s="8">
        <v>21.986532</v>
      </c>
      <c r="D316" s="8">
        <v>1.6414789999999999</v>
      </c>
    </row>
    <row r="317" spans="3:4" x14ac:dyDescent="0.35">
      <c r="C317" s="8">
        <v>22.053871999999998</v>
      </c>
      <c r="D317" s="8">
        <v>1.6414789999999999</v>
      </c>
    </row>
    <row r="318" spans="3:4" x14ac:dyDescent="0.35">
      <c r="C318" s="8">
        <v>22.121212</v>
      </c>
      <c r="D318" s="8">
        <v>1.6414789999999999</v>
      </c>
    </row>
    <row r="319" spans="3:4" x14ac:dyDescent="0.35">
      <c r="C319" s="8">
        <v>22.188552000000001</v>
      </c>
      <c r="D319" s="8">
        <v>1.6414789999999999</v>
      </c>
    </row>
    <row r="320" spans="3:4" x14ac:dyDescent="0.35">
      <c r="C320" s="8">
        <v>22.255891999999999</v>
      </c>
      <c r="D320" s="8">
        <v>1.6414789999999999</v>
      </c>
    </row>
    <row r="321" spans="3:4" x14ac:dyDescent="0.35">
      <c r="C321" s="8">
        <v>22.323232000000001</v>
      </c>
      <c r="D321" s="8">
        <v>1.6414789999999999</v>
      </c>
    </row>
    <row r="322" spans="3:4" x14ac:dyDescent="0.35">
      <c r="C322" s="8">
        <v>22.390571999999999</v>
      </c>
      <c r="D322" s="8">
        <v>1.6414789999999999</v>
      </c>
    </row>
    <row r="323" spans="3:4" x14ac:dyDescent="0.35">
      <c r="C323" s="8">
        <v>22.457912</v>
      </c>
      <c r="D323" s="8">
        <v>1.6414789999999999</v>
      </c>
    </row>
    <row r="324" spans="3:4" x14ac:dyDescent="0.35">
      <c r="C324" s="8">
        <v>22.525252999999999</v>
      </c>
      <c r="D324" s="8">
        <v>1.643408</v>
      </c>
    </row>
    <row r="325" spans="3:4" x14ac:dyDescent="0.35">
      <c r="C325" s="8">
        <v>22.592593000000001</v>
      </c>
      <c r="D325" s="8">
        <v>1.643408</v>
      </c>
    </row>
    <row r="326" spans="3:4" x14ac:dyDescent="0.35">
      <c r="C326" s="8">
        <v>22.659932999999999</v>
      </c>
      <c r="D326" s="8">
        <v>1.643408</v>
      </c>
    </row>
    <row r="327" spans="3:4" x14ac:dyDescent="0.35">
      <c r="C327" s="8">
        <v>22.727273</v>
      </c>
      <c r="D327" s="8">
        <v>1.643408</v>
      </c>
    </row>
    <row r="328" spans="3:4" x14ac:dyDescent="0.35">
      <c r="C328" s="8">
        <v>22.794612999999998</v>
      </c>
      <c r="D328" s="8">
        <v>1.643408</v>
      </c>
    </row>
    <row r="329" spans="3:4" x14ac:dyDescent="0.35">
      <c r="C329" s="8">
        <v>22.861953</v>
      </c>
      <c r="D329" s="8">
        <v>1.643408</v>
      </c>
    </row>
    <row r="330" spans="3:4" x14ac:dyDescent="0.35">
      <c r="C330" s="8">
        <v>22.929293000000001</v>
      </c>
      <c r="D330" s="8">
        <v>1.643408</v>
      </c>
    </row>
    <row r="331" spans="3:4" x14ac:dyDescent="0.35">
      <c r="C331" s="8">
        <v>22.996632999999999</v>
      </c>
      <c r="D331" s="8">
        <v>1.643408</v>
      </c>
    </row>
    <row r="332" spans="3:4" x14ac:dyDescent="0.35">
      <c r="C332" s="8">
        <v>23.063973000000001</v>
      </c>
      <c r="D332" s="8">
        <v>1.643408</v>
      </c>
    </row>
    <row r="333" spans="3:4" x14ac:dyDescent="0.35">
      <c r="C333" s="8">
        <v>23.131312999999999</v>
      </c>
      <c r="D333" s="8">
        <v>1.643408</v>
      </c>
    </row>
    <row r="334" spans="3:4" x14ac:dyDescent="0.35">
      <c r="C334" s="8">
        <v>23.198653</v>
      </c>
      <c r="D334" s="8">
        <v>1.643408</v>
      </c>
    </row>
    <row r="335" spans="3:4" x14ac:dyDescent="0.35">
      <c r="C335" s="8">
        <v>23.265993000000002</v>
      </c>
      <c r="D335" s="8">
        <v>1.643408</v>
      </c>
    </row>
    <row r="336" spans="3:4" x14ac:dyDescent="0.35">
      <c r="C336" s="8">
        <v>23.333333</v>
      </c>
      <c r="D336" s="8">
        <v>1.643408</v>
      </c>
    </row>
    <row r="337" spans="3:4" x14ac:dyDescent="0.35">
      <c r="C337" s="8">
        <v>23.400673000000001</v>
      </c>
      <c r="D337" s="8">
        <v>1.643408</v>
      </c>
    </row>
    <row r="338" spans="3:4" x14ac:dyDescent="0.35">
      <c r="C338" s="8">
        <v>23.468012999999999</v>
      </c>
      <c r="D338" s="8">
        <v>1.645338</v>
      </c>
    </row>
    <row r="339" spans="3:4" x14ac:dyDescent="0.35">
      <c r="C339" s="8">
        <v>23.535354000000002</v>
      </c>
      <c r="D339" s="8">
        <v>1.645338</v>
      </c>
    </row>
    <row r="340" spans="3:4" x14ac:dyDescent="0.35">
      <c r="C340" s="8">
        <v>23.602694</v>
      </c>
      <c r="D340" s="8">
        <v>1.645338</v>
      </c>
    </row>
    <row r="341" spans="3:4" x14ac:dyDescent="0.35">
      <c r="C341" s="8">
        <v>23.670034000000001</v>
      </c>
      <c r="D341" s="8">
        <v>1.645338</v>
      </c>
    </row>
    <row r="342" spans="3:4" x14ac:dyDescent="0.35">
      <c r="C342" s="8">
        <v>23.737373999999999</v>
      </c>
      <c r="D342" s="8">
        <v>1.645338</v>
      </c>
    </row>
    <row r="343" spans="3:4" x14ac:dyDescent="0.35">
      <c r="C343" s="8">
        <v>23.804714000000001</v>
      </c>
      <c r="D343" s="8">
        <v>1.645338</v>
      </c>
    </row>
    <row r="344" spans="3:4" x14ac:dyDescent="0.35">
      <c r="C344" s="8">
        <v>23.872053999999999</v>
      </c>
      <c r="D344" s="8">
        <v>1.645338</v>
      </c>
    </row>
    <row r="345" spans="3:4" x14ac:dyDescent="0.35">
      <c r="C345" s="8">
        <v>23.939394</v>
      </c>
      <c r="D345" s="8">
        <v>1.645338</v>
      </c>
    </row>
    <row r="346" spans="3:4" x14ac:dyDescent="0.35">
      <c r="C346" s="8">
        <v>24.006734000000002</v>
      </c>
      <c r="D346" s="8">
        <v>1.645338</v>
      </c>
    </row>
    <row r="347" spans="3:4" x14ac:dyDescent="0.35">
      <c r="C347" s="8">
        <v>24.074074</v>
      </c>
      <c r="D347" s="8">
        <v>1.645338</v>
      </c>
    </row>
    <row r="348" spans="3:4" x14ac:dyDescent="0.35">
      <c r="C348" s="8">
        <v>24.141414000000001</v>
      </c>
      <c r="D348" s="8">
        <v>1.645338</v>
      </c>
    </row>
    <row r="349" spans="3:4" x14ac:dyDescent="0.35">
      <c r="C349" s="8">
        <v>24.208753999999999</v>
      </c>
      <c r="D349" s="8">
        <v>1.645338</v>
      </c>
    </row>
    <row r="350" spans="3:4" x14ac:dyDescent="0.35">
      <c r="C350" s="8">
        <v>24.276094000000001</v>
      </c>
      <c r="D350" s="8">
        <v>1.645338</v>
      </c>
    </row>
    <row r="351" spans="3:4" x14ac:dyDescent="0.35">
      <c r="C351" s="8">
        <v>24.343433999999998</v>
      </c>
      <c r="D351" s="8">
        <v>1.645338</v>
      </c>
    </row>
    <row r="352" spans="3:4" x14ac:dyDescent="0.35">
      <c r="C352" s="8">
        <v>24.410774</v>
      </c>
      <c r="D352" s="8">
        <v>1.645338</v>
      </c>
    </row>
    <row r="353" spans="3:4" x14ac:dyDescent="0.35">
      <c r="C353" s="8">
        <v>24.478114000000001</v>
      </c>
      <c r="D353" s="8">
        <v>1.645338</v>
      </c>
    </row>
    <row r="354" spans="3:4" x14ac:dyDescent="0.35">
      <c r="C354" s="8">
        <v>24.545455</v>
      </c>
      <c r="D354" s="8">
        <v>1.647267</v>
      </c>
    </row>
    <row r="355" spans="3:4" x14ac:dyDescent="0.35">
      <c r="C355" s="8">
        <v>24.612794999999998</v>
      </c>
      <c r="D355" s="8">
        <v>1.647267</v>
      </c>
    </row>
    <row r="356" spans="3:4" x14ac:dyDescent="0.35">
      <c r="C356" s="8">
        <v>24.680135</v>
      </c>
      <c r="D356" s="8">
        <v>1.647267</v>
      </c>
    </row>
    <row r="357" spans="3:4" x14ac:dyDescent="0.35">
      <c r="C357" s="8">
        <v>24.747475000000001</v>
      </c>
      <c r="D357" s="8">
        <v>1.647267</v>
      </c>
    </row>
    <row r="358" spans="3:4" x14ac:dyDescent="0.35">
      <c r="C358" s="8">
        <v>24.814814999999999</v>
      </c>
      <c r="D358" s="8">
        <v>1.647267</v>
      </c>
    </row>
    <row r="359" spans="3:4" x14ac:dyDescent="0.35">
      <c r="C359" s="8">
        <v>24.882155000000001</v>
      </c>
      <c r="D359" s="8">
        <v>1.647267</v>
      </c>
    </row>
    <row r="360" spans="3:4" x14ac:dyDescent="0.35">
      <c r="C360" s="8">
        <v>24.949494999999999</v>
      </c>
      <c r="D360" s="8">
        <v>1.647267</v>
      </c>
    </row>
    <row r="361" spans="3:4" x14ac:dyDescent="0.35">
      <c r="C361" s="8">
        <v>25.016835</v>
      </c>
      <c r="D361" s="8">
        <v>1.647267</v>
      </c>
    </row>
    <row r="362" spans="3:4" x14ac:dyDescent="0.35">
      <c r="C362" s="8">
        <v>25.084174999999998</v>
      </c>
      <c r="D362" s="8">
        <v>1.647267</v>
      </c>
    </row>
    <row r="363" spans="3:4" x14ac:dyDescent="0.35">
      <c r="C363" s="8">
        <v>25.151515</v>
      </c>
      <c r="D363" s="8">
        <v>1.647267</v>
      </c>
    </row>
    <row r="364" spans="3:4" x14ac:dyDescent="0.35">
      <c r="C364" s="8">
        <v>25.218855000000001</v>
      </c>
      <c r="D364" s="8">
        <v>1.647267</v>
      </c>
    </row>
    <row r="365" spans="3:4" x14ac:dyDescent="0.35">
      <c r="C365" s="8">
        <v>25.286194999999999</v>
      </c>
      <c r="D365" s="8">
        <v>1.647267</v>
      </c>
    </row>
    <row r="366" spans="3:4" x14ac:dyDescent="0.35">
      <c r="C366" s="8">
        <v>25.353535000000001</v>
      </c>
      <c r="D366" s="8">
        <v>1.647267</v>
      </c>
    </row>
    <row r="367" spans="3:4" x14ac:dyDescent="0.35">
      <c r="C367" s="8">
        <v>25.420874999999999</v>
      </c>
      <c r="D367" s="8">
        <v>1.647267</v>
      </c>
    </row>
    <row r="368" spans="3:4" x14ac:dyDescent="0.35">
      <c r="C368" s="8">
        <v>25.488215</v>
      </c>
      <c r="D368" s="8">
        <v>1.647267</v>
      </c>
    </row>
    <row r="369" spans="3:4" x14ac:dyDescent="0.35">
      <c r="C369" s="8">
        <v>25.555555999999999</v>
      </c>
      <c r="D369" s="8">
        <v>1.647267</v>
      </c>
    </row>
    <row r="370" spans="3:4" x14ac:dyDescent="0.35">
      <c r="C370" s="8">
        <v>25.622896000000001</v>
      </c>
      <c r="D370" s="8">
        <v>1.647267</v>
      </c>
    </row>
    <row r="371" spans="3:4" x14ac:dyDescent="0.35">
      <c r="C371" s="8">
        <v>25.690235999999999</v>
      </c>
      <c r="D371" s="8">
        <v>1.647267</v>
      </c>
    </row>
    <row r="372" spans="3:4" x14ac:dyDescent="0.35">
      <c r="C372" s="8">
        <v>25.757576</v>
      </c>
      <c r="D372" s="8">
        <v>1.647267</v>
      </c>
    </row>
    <row r="373" spans="3:4" x14ac:dyDescent="0.35">
      <c r="C373" s="8">
        <v>25.824916000000002</v>
      </c>
      <c r="D373" s="8">
        <v>1.647267</v>
      </c>
    </row>
    <row r="374" spans="3:4" x14ac:dyDescent="0.35">
      <c r="C374" s="8">
        <v>25.892256</v>
      </c>
      <c r="D374" s="8">
        <v>1.647267</v>
      </c>
    </row>
    <row r="375" spans="3:4" x14ac:dyDescent="0.35">
      <c r="C375" s="8">
        <v>25.959596000000001</v>
      </c>
      <c r="D375" s="8">
        <v>1.6491960000000001</v>
      </c>
    </row>
    <row r="376" spans="3:4" x14ac:dyDescent="0.35">
      <c r="C376" s="8">
        <v>26.026935999999999</v>
      </c>
      <c r="D376" s="8">
        <v>1.6491960000000001</v>
      </c>
    </row>
    <row r="377" spans="3:4" x14ac:dyDescent="0.35">
      <c r="C377" s="8">
        <v>26.094276000000001</v>
      </c>
      <c r="D377" s="8">
        <v>1.6491960000000001</v>
      </c>
    </row>
    <row r="378" spans="3:4" x14ac:dyDescent="0.35">
      <c r="C378" s="8">
        <v>26.161615999999999</v>
      </c>
      <c r="D378" s="8">
        <v>1.6491960000000001</v>
      </c>
    </row>
    <row r="379" spans="3:4" x14ac:dyDescent="0.35">
      <c r="C379" s="8">
        <v>26.228956</v>
      </c>
      <c r="D379" s="8">
        <v>1.6491960000000001</v>
      </c>
    </row>
    <row r="380" spans="3:4" x14ac:dyDescent="0.35">
      <c r="C380" s="8">
        <v>26.296296000000002</v>
      </c>
      <c r="D380" s="8">
        <v>1.6491960000000001</v>
      </c>
    </row>
    <row r="381" spans="3:4" x14ac:dyDescent="0.35">
      <c r="C381" s="8">
        <v>26.363636</v>
      </c>
      <c r="D381" s="8">
        <v>1.6491960000000001</v>
      </c>
    </row>
    <row r="382" spans="3:4" x14ac:dyDescent="0.35">
      <c r="C382" s="8">
        <v>26.430976000000001</v>
      </c>
      <c r="D382" s="8">
        <v>1.6491960000000001</v>
      </c>
    </row>
    <row r="383" spans="3:4" x14ac:dyDescent="0.35">
      <c r="C383" s="8">
        <v>26.498315999999999</v>
      </c>
      <c r="D383" s="8">
        <v>1.6491960000000001</v>
      </c>
    </row>
    <row r="384" spans="3:4" x14ac:dyDescent="0.35">
      <c r="C384" s="8">
        <v>26.565657000000002</v>
      </c>
      <c r="D384" s="8">
        <v>1.6491960000000001</v>
      </c>
    </row>
    <row r="385" spans="3:4" x14ac:dyDescent="0.35">
      <c r="C385" s="8">
        <v>26.632997</v>
      </c>
      <c r="D385" s="8">
        <v>1.6491960000000001</v>
      </c>
    </row>
    <row r="386" spans="3:4" x14ac:dyDescent="0.35">
      <c r="C386" s="8">
        <v>26.700337000000001</v>
      </c>
      <c r="D386" s="8">
        <v>1.6491960000000001</v>
      </c>
    </row>
    <row r="387" spans="3:4" x14ac:dyDescent="0.35">
      <c r="C387" s="8">
        <v>26.767676999999999</v>
      </c>
      <c r="D387" s="8">
        <v>1.6491960000000001</v>
      </c>
    </row>
    <row r="388" spans="3:4" x14ac:dyDescent="0.35">
      <c r="C388" s="8">
        <v>26.835017000000001</v>
      </c>
      <c r="D388" s="8">
        <v>1.6491960000000001</v>
      </c>
    </row>
    <row r="389" spans="3:4" x14ac:dyDescent="0.35">
      <c r="C389" s="8">
        <v>26.902356999999999</v>
      </c>
      <c r="D389" s="8">
        <v>1.6491960000000001</v>
      </c>
    </row>
    <row r="390" spans="3:4" x14ac:dyDescent="0.35">
      <c r="C390" s="8">
        <v>26.969697</v>
      </c>
      <c r="D390" s="8">
        <v>1.6491960000000001</v>
      </c>
    </row>
    <row r="391" spans="3:4" x14ac:dyDescent="0.35">
      <c r="C391" s="8">
        <v>27.037037000000002</v>
      </c>
      <c r="D391" s="8">
        <v>1.6491960000000001</v>
      </c>
    </row>
    <row r="392" spans="3:4" x14ac:dyDescent="0.35">
      <c r="C392" s="8">
        <v>27.104376999999999</v>
      </c>
      <c r="D392" s="8">
        <v>1.6491960000000001</v>
      </c>
    </row>
    <row r="393" spans="3:4" x14ac:dyDescent="0.35">
      <c r="C393" s="8">
        <v>27.171717000000001</v>
      </c>
      <c r="D393" s="8">
        <v>1.6491960000000001</v>
      </c>
    </row>
    <row r="394" spans="3:4" x14ac:dyDescent="0.35">
      <c r="C394" s="8">
        <v>27.239056999999999</v>
      </c>
      <c r="D394" s="8">
        <v>1.6491960000000001</v>
      </c>
    </row>
    <row r="395" spans="3:4" x14ac:dyDescent="0.35">
      <c r="C395" s="8">
        <v>27.306397</v>
      </c>
      <c r="D395" s="8">
        <v>1.6491960000000001</v>
      </c>
    </row>
    <row r="396" spans="3:4" x14ac:dyDescent="0.35">
      <c r="C396" s="8">
        <v>27.373736999999998</v>
      </c>
      <c r="D396" s="8">
        <v>1.6491960000000001</v>
      </c>
    </row>
    <row r="397" spans="3:4" x14ac:dyDescent="0.35">
      <c r="C397" s="8">
        <v>27.441077</v>
      </c>
      <c r="D397" s="8">
        <v>1.6491960000000001</v>
      </c>
    </row>
    <row r="398" spans="3:4" x14ac:dyDescent="0.35">
      <c r="C398" s="8">
        <v>27.508417999999999</v>
      </c>
      <c r="D398" s="8">
        <v>1.6491960000000001</v>
      </c>
    </row>
    <row r="399" spans="3:4" x14ac:dyDescent="0.35">
      <c r="C399" s="8">
        <v>27.575758</v>
      </c>
      <c r="D399" s="8">
        <v>1.6491960000000001</v>
      </c>
    </row>
    <row r="400" spans="3:4" x14ac:dyDescent="0.35">
      <c r="C400" s="8">
        <v>27.643097999999998</v>
      </c>
      <c r="D400" s="8">
        <v>1.6491960000000001</v>
      </c>
    </row>
    <row r="401" spans="3:4" x14ac:dyDescent="0.35">
      <c r="C401" s="8">
        <v>27.710438</v>
      </c>
      <c r="D401" s="8">
        <v>1.6491960000000001</v>
      </c>
    </row>
    <row r="402" spans="3:4" x14ac:dyDescent="0.35">
      <c r="C402" s="8">
        <v>27.777778000000001</v>
      </c>
      <c r="D402" s="8">
        <v>1.6491960000000001</v>
      </c>
    </row>
    <row r="403" spans="3:4" x14ac:dyDescent="0.35">
      <c r="C403" s="8">
        <v>27.845117999999999</v>
      </c>
      <c r="D403" s="8">
        <v>1.6491960000000001</v>
      </c>
    </row>
    <row r="404" spans="3:4" x14ac:dyDescent="0.35">
      <c r="C404" s="8">
        <v>27.912458000000001</v>
      </c>
      <c r="D404" s="8">
        <v>1.651125</v>
      </c>
    </row>
    <row r="405" spans="3:4" x14ac:dyDescent="0.35">
      <c r="C405" s="8">
        <v>27.979797999999999</v>
      </c>
      <c r="D405" s="8">
        <v>1.651125</v>
      </c>
    </row>
    <row r="406" spans="3:4" x14ac:dyDescent="0.35">
      <c r="C406" s="8">
        <v>28.047138</v>
      </c>
      <c r="D406" s="8">
        <v>1.651125</v>
      </c>
    </row>
    <row r="407" spans="3:4" x14ac:dyDescent="0.35">
      <c r="C407" s="8">
        <v>28.114477999999998</v>
      </c>
      <c r="D407" s="8">
        <v>1.651125</v>
      </c>
    </row>
    <row r="408" spans="3:4" x14ac:dyDescent="0.35">
      <c r="C408" s="8">
        <v>28.181818</v>
      </c>
      <c r="D408" s="8">
        <v>1.651125</v>
      </c>
    </row>
    <row r="409" spans="3:4" x14ac:dyDescent="0.35">
      <c r="C409" s="8">
        <v>28.249158000000001</v>
      </c>
      <c r="D409" s="8">
        <v>1.651125</v>
      </c>
    </row>
    <row r="410" spans="3:4" x14ac:dyDescent="0.35">
      <c r="C410" s="8">
        <v>28.316497999999999</v>
      </c>
      <c r="D410" s="8">
        <v>1.651125</v>
      </c>
    </row>
    <row r="411" spans="3:4" x14ac:dyDescent="0.35">
      <c r="C411" s="8">
        <v>28.383838000000001</v>
      </c>
      <c r="D411" s="8">
        <v>1.651125</v>
      </c>
    </row>
    <row r="412" spans="3:4" x14ac:dyDescent="0.35">
      <c r="C412" s="8">
        <v>28.451177999999999</v>
      </c>
      <c r="D412" s="8">
        <v>1.651125</v>
      </c>
    </row>
    <row r="413" spans="3:4" x14ac:dyDescent="0.35">
      <c r="C413" s="8">
        <v>28.518519000000001</v>
      </c>
      <c r="D413" s="8">
        <v>1.651125</v>
      </c>
    </row>
    <row r="414" spans="3:4" x14ac:dyDescent="0.35">
      <c r="C414" s="8">
        <v>28.585858999999999</v>
      </c>
      <c r="D414" s="8">
        <v>1.651125</v>
      </c>
    </row>
    <row r="415" spans="3:4" x14ac:dyDescent="0.35">
      <c r="C415" s="8">
        <v>28.653199000000001</v>
      </c>
      <c r="D415" s="8">
        <v>1.651125</v>
      </c>
    </row>
    <row r="416" spans="3:4" x14ac:dyDescent="0.35">
      <c r="C416" s="8">
        <v>28.720538999999999</v>
      </c>
      <c r="D416" s="8">
        <v>1.651125</v>
      </c>
    </row>
    <row r="417" spans="3:4" x14ac:dyDescent="0.35">
      <c r="C417" s="8">
        <v>28.787879</v>
      </c>
      <c r="D417" s="8">
        <v>1.651125</v>
      </c>
    </row>
    <row r="418" spans="3:4" x14ac:dyDescent="0.35">
      <c r="C418" s="8">
        <v>28.855219000000002</v>
      </c>
      <c r="D418" s="8">
        <v>1.651125</v>
      </c>
    </row>
    <row r="419" spans="3:4" x14ac:dyDescent="0.35">
      <c r="C419" s="8">
        <v>28.922559</v>
      </c>
      <c r="D419" s="8">
        <v>1.651125</v>
      </c>
    </row>
    <row r="420" spans="3:4" x14ac:dyDescent="0.35">
      <c r="C420" s="8">
        <v>28.989899000000001</v>
      </c>
      <c r="D420" s="8">
        <v>1.651125</v>
      </c>
    </row>
    <row r="421" spans="3:4" x14ac:dyDescent="0.35">
      <c r="C421" s="8">
        <v>29.057238999999999</v>
      </c>
      <c r="D421" s="8">
        <v>1.651125</v>
      </c>
    </row>
    <row r="422" spans="3:4" x14ac:dyDescent="0.35">
      <c r="C422" s="8">
        <v>29.124579000000001</v>
      </c>
      <c r="D422" s="8">
        <v>1.651125</v>
      </c>
    </row>
    <row r="423" spans="3:4" x14ac:dyDescent="0.35">
      <c r="C423" s="8">
        <v>29.191918999999999</v>
      </c>
      <c r="D423" s="8">
        <v>1.651125</v>
      </c>
    </row>
    <row r="424" spans="3:4" x14ac:dyDescent="0.35">
      <c r="C424" s="8">
        <v>29.259259</v>
      </c>
      <c r="D424" s="8">
        <v>1.651125</v>
      </c>
    </row>
    <row r="425" spans="3:4" x14ac:dyDescent="0.35">
      <c r="C425" s="8">
        <v>29.326599000000002</v>
      </c>
      <c r="D425" s="8">
        <v>1.651125</v>
      </c>
    </row>
    <row r="426" spans="3:4" x14ac:dyDescent="0.35">
      <c r="C426" s="8">
        <v>29.393939</v>
      </c>
      <c r="D426" s="8">
        <v>1.651125</v>
      </c>
    </row>
    <row r="427" spans="3:4" x14ac:dyDescent="0.35">
      <c r="C427" s="8">
        <v>29.461279000000001</v>
      </c>
      <c r="D427" s="8">
        <v>1.651125</v>
      </c>
    </row>
    <row r="428" spans="3:4" x14ac:dyDescent="0.35">
      <c r="C428" s="8">
        <v>29.52862</v>
      </c>
      <c r="D428" s="8">
        <v>1.651125</v>
      </c>
    </row>
    <row r="429" spans="3:4" x14ac:dyDescent="0.35">
      <c r="C429" s="8">
        <v>29.595960000000002</v>
      </c>
      <c r="D429" s="8">
        <v>1.651125</v>
      </c>
    </row>
    <row r="430" spans="3:4" x14ac:dyDescent="0.35">
      <c r="C430" s="8">
        <v>29.6633</v>
      </c>
      <c r="D430" s="8">
        <v>1.651125</v>
      </c>
    </row>
    <row r="431" spans="3:4" x14ac:dyDescent="0.35">
      <c r="C431" s="8">
        <v>29.730640000000001</v>
      </c>
      <c r="D431" s="8">
        <v>1.651125</v>
      </c>
    </row>
    <row r="432" spans="3:4" x14ac:dyDescent="0.35">
      <c r="C432" s="8">
        <v>29.797979999999999</v>
      </c>
      <c r="D432" s="8">
        <v>1.651125</v>
      </c>
    </row>
    <row r="433" spans="3:4" x14ac:dyDescent="0.35">
      <c r="C433" s="8">
        <v>29.865320000000001</v>
      </c>
      <c r="D433" s="8">
        <v>1.651125</v>
      </c>
    </row>
    <row r="434" spans="3:4" x14ac:dyDescent="0.35">
      <c r="C434" s="8">
        <v>29.932659999999998</v>
      </c>
      <c r="D434" s="8">
        <v>1.651125</v>
      </c>
    </row>
    <row r="435" spans="3:4" x14ac:dyDescent="0.35">
      <c r="C435" s="8">
        <v>30</v>
      </c>
      <c r="D435" s="8">
        <v>1.651125</v>
      </c>
    </row>
    <row r="436" spans="3:4" x14ac:dyDescent="0.35">
      <c r="C436" s="8">
        <v>30.067340000000002</v>
      </c>
      <c r="D436" s="8">
        <v>1.651125</v>
      </c>
    </row>
    <row r="437" spans="3:4" x14ac:dyDescent="0.35">
      <c r="C437" s="8">
        <v>30.134679999999999</v>
      </c>
      <c r="D437" s="8">
        <v>1.651125</v>
      </c>
    </row>
    <row r="438" spans="3:4" x14ac:dyDescent="0.35">
      <c r="C438" s="8">
        <v>30.202020000000001</v>
      </c>
      <c r="D438" s="8">
        <v>1.651125</v>
      </c>
    </row>
    <row r="439" spans="3:4" x14ac:dyDescent="0.35">
      <c r="C439" s="8">
        <v>30.269359999999999</v>
      </c>
      <c r="D439" s="8">
        <v>1.651125</v>
      </c>
    </row>
    <row r="440" spans="3:4" x14ac:dyDescent="0.35">
      <c r="C440" s="8">
        <v>30.3367</v>
      </c>
      <c r="D440" s="8">
        <v>1.651125</v>
      </c>
    </row>
    <row r="441" spans="3:4" x14ac:dyDescent="0.35">
      <c r="C441" s="8">
        <v>30.404039999999998</v>
      </c>
      <c r="D441" s="8">
        <v>1.651125</v>
      </c>
    </row>
    <row r="442" spans="3:4" x14ac:dyDescent="0.35">
      <c r="C442" s="8">
        <v>30.47138</v>
      </c>
      <c r="D442" s="8">
        <v>1.651125</v>
      </c>
    </row>
    <row r="443" spans="3:4" x14ac:dyDescent="0.35">
      <c r="C443" s="8">
        <v>30.538720999999999</v>
      </c>
      <c r="D443" s="8">
        <v>1.651125</v>
      </c>
    </row>
    <row r="444" spans="3:4" x14ac:dyDescent="0.35">
      <c r="C444" s="8">
        <v>30.606061</v>
      </c>
      <c r="D444" s="8">
        <v>1.651125</v>
      </c>
    </row>
    <row r="445" spans="3:4" x14ac:dyDescent="0.35">
      <c r="C445" s="8">
        <v>30.673400999999998</v>
      </c>
      <c r="D445" s="8">
        <v>1.651125</v>
      </c>
    </row>
    <row r="446" spans="3:4" x14ac:dyDescent="0.35">
      <c r="C446" s="8">
        <v>30.740741</v>
      </c>
      <c r="D446" s="8">
        <v>1.651125</v>
      </c>
    </row>
    <row r="447" spans="3:4" x14ac:dyDescent="0.35">
      <c r="C447" s="8">
        <v>30.808081000000001</v>
      </c>
      <c r="D447" s="8">
        <v>1.651125</v>
      </c>
    </row>
    <row r="448" spans="3:4" x14ac:dyDescent="0.35">
      <c r="C448" s="8">
        <v>30.875420999999999</v>
      </c>
      <c r="D448" s="8">
        <v>1.651125</v>
      </c>
    </row>
    <row r="449" spans="3:4" x14ac:dyDescent="0.35">
      <c r="C449" s="8">
        <v>30.942761000000001</v>
      </c>
      <c r="D449" s="8">
        <v>1.651125</v>
      </c>
    </row>
    <row r="450" spans="3:4" x14ac:dyDescent="0.35">
      <c r="C450" s="8">
        <v>31.010100999999999</v>
      </c>
      <c r="D450" s="8">
        <v>1.6530549999999999</v>
      </c>
    </row>
    <row r="451" spans="3:4" x14ac:dyDescent="0.35">
      <c r="C451" s="8">
        <v>31.077441</v>
      </c>
      <c r="D451" s="8">
        <v>1.6530549999999999</v>
      </c>
    </row>
    <row r="452" spans="3:4" x14ac:dyDescent="0.35">
      <c r="C452" s="8">
        <v>31.144780999999998</v>
      </c>
      <c r="D452" s="8">
        <v>1.6530549999999999</v>
      </c>
    </row>
    <row r="453" spans="3:4" x14ac:dyDescent="0.35">
      <c r="C453" s="8">
        <v>31.212121</v>
      </c>
      <c r="D453" s="8">
        <v>1.6530549999999999</v>
      </c>
    </row>
    <row r="454" spans="3:4" x14ac:dyDescent="0.35">
      <c r="C454" s="8">
        <v>31.279461000000001</v>
      </c>
      <c r="D454" s="8">
        <v>1.6530549999999999</v>
      </c>
    </row>
    <row r="455" spans="3:4" x14ac:dyDescent="0.35">
      <c r="C455" s="8">
        <v>31.346800999999999</v>
      </c>
      <c r="D455" s="8">
        <v>1.6530549999999999</v>
      </c>
    </row>
    <row r="456" spans="3:4" x14ac:dyDescent="0.35">
      <c r="C456" s="8">
        <v>31.414141000000001</v>
      </c>
      <c r="D456" s="8">
        <v>1.6530549999999999</v>
      </c>
    </row>
    <row r="457" spans="3:4" x14ac:dyDescent="0.35">
      <c r="C457" s="8">
        <v>31.481480999999999</v>
      </c>
      <c r="D457" s="8">
        <v>1.6530549999999999</v>
      </c>
    </row>
    <row r="458" spans="3:4" x14ac:dyDescent="0.35">
      <c r="C458" s="8">
        <v>31.548822000000001</v>
      </c>
      <c r="D458" s="8">
        <v>1.6530549999999999</v>
      </c>
    </row>
    <row r="459" spans="3:4" x14ac:dyDescent="0.35">
      <c r="C459" s="8">
        <v>31.616161999999999</v>
      </c>
      <c r="D459" s="8">
        <v>1.6530549999999999</v>
      </c>
    </row>
    <row r="460" spans="3:4" x14ac:dyDescent="0.35">
      <c r="C460" s="8">
        <v>31.683502000000001</v>
      </c>
      <c r="D460" s="8">
        <v>1.6530549999999999</v>
      </c>
    </row>
    <row r="461" spans="3:4" x14ac:dyDescent="0.35">
      <c r="C461" s="8">
        <v>31.750841999999999</v>
      </c>
      <c r="D461" s="8">
        <v>1.6530549999999999</v>
      </c>
    </row>
    <row r="462" spans="3:4" x14ac:dyDescent="0.35">
      <c r="C462" s="8">
        <v>31.818182</v>
      </c>
      <c r="D462" s="8">
        <v>1.6530549999999999</v>
      </c>
    </row>
    <row r="463" spans="3:4" x14ac:dyDescent="0.35">
      <c r="C463" s="8">
        <v>31.885522000000002</v>
      </c>
      <c r="D463" s="8">
        <v>1.6530549999999999</v>
      </c>
    </row>
    <row r="464" spans="3:4" x14ac:dyDescent="0.35">
      <c r="C464" s="8">
        <v>31.952862</v>
      </c>
      <c r="D464" s="8">
        <v>1.6530549999999999</v>
      </c>
    </row>
    <row r="465" spans="3:4" x14ac:dyDescent="0.35">
      <c r="C465" s="8">
        <v>32.020201999999998</v>
      </c>
      <c r="D465" s="8">
        <v>1.6530549999999999</v>
      </c>
    </row>
    <row r="466" spans="3:4" x14ac:dyDescent="0.35">
      <c r="C466" s="8">
        <v>32.087541999999999</v>
      </c>
      <c r="D466" s="8">
        <v>1.6530549999999999</v>
      </c>
    </row>
    <row r="467" spans="3:4" x14ac:dyDescent="0.35">
      <c r="C467" s="8">
        <v>32.154882000000001</v>
      </c>
      <c r="D467" s="8">
        <v>1.6530549999999999</v>
      </c>
    </row>
    <row r="468" spans="3:4" x14ac:dyDescent="0.35">
      <c r="C468" s="8">
        <v>32.222222000000002</v>
      </c>
      <c r="D468" s="8">
        <v>1.6530549999999999</v>
      </c>
    </row>
    <row r="469" spans="3:4" x14ac:dyDescent="0.35">
      <c r="C469" s="8">
        <v>32.289561999999997</v>
      </c>
      <c r="D469" s="8">
        <v>1.6530549999999999</v>
      </c>
    </row>
    <row r="470" spans="3:4" x14ac:dyDescent="0.35">
      <c r="C470" s="8">
        <v>32.356901999999998</v>
      </c>
      <c r="D470" s="8">
        <v>1.6530549999999999</v>
      </c>
    </row>
    <row r="471" spans="3:4" x14ac:dyDescent="0.35">
      <c r="C471" s="8">
        <v>32.424242</v>
      </c>
      <c r="D471" s="8">
        <v>1.6530549999999999</v>
      </c>
    </row>
    <row r="472" spans="3:4" x14ac:dyDescent="0.35">
      <c r="C472" s="8">
        <v>32.491582000000001</v>
      </c>
      <c r="D472" s="8">
        <v>1.6530549999999999</v>
      </c>
    </row>
    <row r="473" spans="3:4" x14ac:dyDescent="0.35">
      <c r="C473" s="8">
        <v>32.558923</v>
      </c>
      <c r="D473" s="8">
        <v>1.6530549999999999</v>
      </c>
    </row>
    <row r="474" spans="3:4" x14ac:dyDescent="0.35">
      <c r="C474" s="8">
        <v>32.626263000000002</v>
      </c>
      <c r="D474" s="8">
        <v>1.6530549999999999</v>
      </c>
    </row>
    <row r="475" spans="3:4" x14ac:dyDescent="0.35">
      <c r="C475" s="8">
        <v>32.693603000000003</v>
      </c>
      <c r="D475" s="8">
        <v>1.6530549999999999</v>
      </c>
    </row>
    <row r="476" spans="3:4" x14ac:dyDescent="0.35">
      <c r="C476" s="8">
        <v>32.760942999999997</v>
      </c>
      <c r="D476" s="8">
        <v>1.6530549999999999</v>
      </c>
    </row>
    <row r="477" spans="3:4" x14ac:dyDescent="0.35">
      <c r="C477" s="8">
        <v>32.828282999999999</v>
      </c>
      <c r="D477" s="8">
        <v>1.6530549999999999</v>
      </c>
    </row>
    <row r="478" spans="3:4" x14ac:dyDescent="0.35">
      <c r="C478" s="8">
        <v>32.895623000000001</v>
      </c>
      <c r="D478" s="8">
        <v>1.6530549999999999</v>
      </c>
    </row>
    <row r="479" spans="3:4" x14ac:dyDescent="0.35">
      <c r="C479" s="8">
        <v>32.962963000000002</v>
      </c>
      <c r="D479" s="8">
        <v>1.6530549999999999</v>
      </c>
    </row>
    <row r="480" spans="3:4" x14ac:dyDescent="0.35">
      <c r="C480" s="8">
        <v>33.030303000000004</v>
      </c>
      <c r="D480" s="8">
        <v>1.6530549999999999</v>
      </c>
    </row>
    <row r="481" spans="3:4" x14ac:dyDescent="0.35">
      <c r="C481" s="8">
        <v>33.097642999999998</v>
      </c>
      <c r="D481" s="8">
        <v>1.6530549999999999</v>
      </c>
    </row>
    <row r="482" spans="3:4" x14ac:dyDescent="0.35">
      <c r="C482" s="8">
        <v>33.164982999999999</v>
      </c>
      <c r="D482" s="8">
        <v>1.6530549999999999</v>
      </c>
    </row>
    <row r="483" spans="3:4" x14ac:dyDescent="0.35">
      <c r="C483" s="8">
        <v>33.232323000000001</v>
      </c>
      <c r="D483" s="8">
        <v>1.6530549999999999</v>
      </c>
    </row>
    <row r="484" spans="3:4" x14ac:dyDescent="0.35">
      <c r="C484" s="8">
        <v>33.299663000000002</v>
      </c>
      <c r="D484" s="8">
        <v>1.6530549999999999</v>
      </c>
    </row>
    <row r="485" spans="3:4" x14ac:dyDescent="0.35">
      <c r="C485" s="8">
        <v>33.367002999999997</v>
      </c>
      <c r="D485" s="8">
        <v>1.6530549999999999</v>
      </c>
    </row>
    <row r="486" spans="3:4" x14ac:dyDescent="0.35">
      <c r="C486" s="8">
        <v>33.434342999999998</v>
      </c>
      <c r="D486" s="8">
        <v>1.6530549999999999</v>
      </c>
    </row>
    <row r="487" spans="3:4" x14ac:dyDescent="0.35">
      <c r="C487" s="8">
        <v>33.501683999999997</v>
      </c>
      <c r="D487" s="8">
        <v>1.6530549999999999</v>
      </c>
    </row>
    <row r="488" spans="3:4" x14ac:dyDescent="0.35">
      <c r="C488" s="8">
        <v>33.569023999999999</v>
      </c>
      <c r="D488" s="8">
        <v>1.6530549999999999</v>
      </c>
    </row>
    <row r="489" spans="3:4" x14ac:dyDescent="0.35">
      <c r="C489" s="8">
        <v>33.636364</v>
      </c>
      <c r="D489" s="8">
        <v>1.6530549999999999</v>
      </c>
    </row>
    <row r="490" spans="3:4" x14ac:dyDescent="0.35">
      <c r="C490" s="8">
        <v>33.703704000000002</v>
      </c>
      <c r="D490" s="8">
        <v>1.6530549999999999</v>
      </c>
    </row>
    <row r="491" spans="3:4" x14ac:dyDescent="0.35">
      <c r="C491" s="8">
        <v>33.771044000000003</v>
      </c>
      <c r="D491" s="8">
        <v>1.6530549999999999</v>
      </c>
    </row>
    <row r="492" spans="3:4" x14ac:dyDescent="0.35">
      <c r="C492" s="8">
        <v>33.838383999999998</v>
      </c>
      <c r="D492" s="8">
        <v>1.6530549999999999</v>
      </c>
    </row>
    <row r="493" spans="3:4" x14ac:dyDescent="0.35">
      <c r="C493" s="8">
        <v>33.905723999999999</v>
      </c>
      <c r="D493" s="8">
        <v>1.6530549999999999</v>
      </c>
    </row>
    <row r="494" spans="3:4" x14ac:dyDescent="0.35">
      <c r="C494" s="8">
        <v>33.973064000000001</v>
      </c>
      <c r="D494" s="8">
        <v>1.6530549999999999</v>
      </c>
    </row>
    <row r="495" spans="3:4" x14ac:dyDescent="0.35">
      <c r="C495" s="8">
        <v>34.040404000000002</v>
      </c>
      <c r="D495" s="8">
        <v>1.6530549999999999</v>
      </c>
    </row>
    <row r="496" spans="3:4" x14ac:dyDescent="0.35">
      <c r="C496" s="8">
        <v>34.107743999999997</v>
      </c>
      <c r="D496" s="8">
        <v>1.6530549999999999</v>
      </c>
    </row>
    <row r="497" spans="3:4" x14ac:dyDescent="0.35">
      <c r="C497" s="8">
        <v>34.175083999999998</v>
      </c>
      <c r="D497" s="8">
        <v>1.6530549999999999</v>
      </c>
    </row>
    <row r="498" spans="3:4" x14ac:dyDescent="0.35">
      <c r="C498" s="8">
        <v>34.242424</v>
      </c>
      <c r="D498" s="8">
        <v>1.6530549999999999</v>
      </c>
    </row>
    <row r="499" spans="3:4" x14ac:dyDescent="0.35">
      <c r="C499" s="8">
        <v>34.309764000000001</v>
      </c>
      <c r="D499" s="8">
        <v>1.6530549999999999</v>
      </c>
    </row>
    <row r="500" spans="3:4" x14ac:dyDescent="0.35">
      <c r="C500" s="8">
        <v>34.377104000000003</v>
      </c>
      <c r="D500" s="8">
        <v>1.6530549999999999</v>
      </c>
    </row>
    <row r="501" spans="3:4" x14ac:dyDescent="0.35">
      <c r="C501" s="8">
        <v>34.444443999999997</v>
      </c>
      <c r="D501" s="8">
        <v>1.6530549999999999</v>
      </c>
    </row>
    <row r="502" spans="3:4" x14ac:dyDescent="0.35">
      <c r="C502" s="8">
        <v>34.511785000000003</v>
      </c>
      <c r="D502" s="8">
        <v>1.6530549999999999</v>
      </c>
    </row>
    <row r="503" spans="3:4" x14ac:dyDescent="0.35">
      <c r="C503" s="8">
        <v>34.579124999999998</v>
      </c>
      <c r="D503" s="8">
        <v>1.6530549999999999</v>
      </c>
    </row>
    <row r="504" spans="3:4" x14ac:dyDescent="0.35">
      <c r="C504" s="8">
        <v>34.646464999999999</v>
      </c>
      <c r="D504" s="8">
        <v>1.6530549999999999</v>
      </c>
    </row>
    <row r="505" spans="3:4" x14ac:dyDescent="0.35">
      <c r="C505" s="8">
        <v>34.713805000000001</v>
      </c>
      <c r="D505" s="8">
        <v>1.6530549999999999</v>
      </c>
    </row>
    <row r="506" spans="3:4" x14ac:dyDescent="0.35">
      <c r="C506" s="8">
        <v>34.781145000000002</v>
      </c>
      <c r="D506" s="8">
        <v>1.6530549999999999</v>
      </c>
    </row>
    <row r="507" spans="3:4" x14ac:dyDescent="0.35">
      <c r="C507" s="8">
        <v>34.848484999999997</v>
      </c>
      <c r="D507" s="8">
        <v>1.6530549999999999</v>
      </c>
    </row>
    <row r="508" spans="3:4" x14ac:dyDescent="0.35">
      <c r="C508" s="8">
        <v>34.915824999999998</v>
      </c>
      <c r="D508" s="8">
        <v>1.6530549999999999</v>
      </c>
    </row>
    <row r="509" spans="3:4" x14ac:dyDescent="0.35">
      <c r="C509" s="8">
        <v>34.983165</v>
      </c>
      <c r="D509" s="8">
        <v>1.6530549999999999</v>
      </c>
    </row>
    <row r="510" spans="3:4" x14ac:dyDescent="0.35">
      <c r="C510" s="8">
        <v>35.050505000000001</v>
      </c>
      <c r="D510" s="8">
        <v>1.6530549999999999</v>
      </c>
    </row>
    <row r="511" spans="3:4" x14ac:dyDescent="0.35">
      <c r="C511" s="8">
        <v>35.117845000000003</v>
      </c>
      <c r="D511" s="8">
        <v>1.6530549999999999</v>
      </c>
    </row>
    <row r="512" spans="3:4" x14ac:dyDescent="0.35">
      <c r="C512" s="8">
        <v>35.185184999999997</v>
      </c>
      <c r="D512" s="8">
        <v>1.6530549999999999</v>
      </c>
    </row>
    <row r="513" spans="3:4" x14ac:dyDescent="0.35">
      <c r="C513" s="8">
        <v>35.252524999999999</v>
      </c>
      <c r="D513" s="8">
        <v>1.6530549999999999</v>
      </c>
    </row>
    <row r="514" spans="3:4" x14ac:dyDescent="0.35">
      <c r="C514" s="8">
        <v>35.319865</v>
      </c>
      <c r="D514" s="8">
        <v>1.6530549999999999</v>
      </c>
    </row>
    <row r="515" spans="3:4" x14ac:dyDescent="0.35">
      <c r="C515" s="8">
        <v>35.387205000000002</v>
      </c>
      <c r="D515" s="8">
        <v>1.6530549999999999</v>
      </c>
    </row>
    <row r="516" spans="3:4" x14ac:dyDescent="0.35">
      <c r="C516" s="8">
        <v>35.454545000000003</v>
      </c>
      <c r="D516" s="8">
        <v>1.6530549999999999</v>
      </c>
    </row>
    <row r="517" spans="3:4" x14ac:dyDescent="0.35">
      <c r="C517" s="8">
        <v>35.521886000000002</v>
      </c>
      <c r="D517" s="8">
        <v>1.6530549999999999</v>
      </c>
    </row>
    <row r="518" spans="3:4" x14ac:dyDescent="0.35">
      <c r="C518" s="8">
        <v>35.589225999999996</v>
      </c>
      <c r="D518" s="8">
        <v>1.6530549999999999</v>
      </c>
    </row>
    <row r="519" spans="3:4" x14ac:dyDescent="0.35">
      <c r="C519" s="8">
        <v>35.656565999999998</v>
      </c>
      <c r="D519" s="8">
        <v>1.6530549999999999</v>
      </c>
    </row>
    <row r="520" spans="3:4" x14ac:dyDescent="0.35">
      <c r="C520" s="8">
        <v>35.723905999999999</v>
      </c>
      <c r="D520" s="8">
        <v>1.6530549999999999</v>
      </c>
    </row>
    <row r="521" spans="3:4" x14ac:dyDescent="0.35">
      <c r="C521" s="8">
        <v>35.791246000000001</v>
      </c>
      <c r="D521" s="8">
        <v>1.6530549999999999</v>
      </c>
    </row>
    <row r="522" spans="3:4" x14ac:dyDescent="0.35">
      <c r="C522" s="8">
        <v>35.858586000000003</v>
      </c>
      <c r="D522" s="8">
        <v>1.6530549999999999</v>
      </c>
    </row>
    <row r="523" spans="3:4" x14ac:dyDescent="0.35">
      <c r="C523" s="8">
        <v>35.925925999999997</v>
      </c>
      <c r="D523" s="8">
        <v>1.6530549999999999</v>
      </c>
    </row>
    <row r="524" spans="3:4" x14ac:dyDescent="0.35">
      <c r="C524" s="8">
        <v>35.993265999999998</v>
      </c>
      <c r="D524" s="8">
        <v>1.6530549999999999</v>
      </c>
    </row>
    <row r="525" spans="3:4" x14ac:dyDescent="0.35">
      <c r="C525" s="8">
        <v>36.060606</v>
      </c>
      <c r="D525" s="8">
        <v>1.6530549999999999</v>
      </c>
    </row>
    <row r="526" spans="3:4" x14ac:dyDescent="0.35">
      <c r="C526" s="8">
        <v>36.127946000000001</v>
      </c>
      <c r="D526" s="8">
        <v>1.6530549999999999</v>
      </c>
    </row>
    <row r="527" spans="3:4" x14ac:dyDescent="0.35">
      <c r="C527" s="8">
        <v>36.195286000000003</v>
      </c>
      <c r="D527" s="8">
        <v>1.6530549999999999</v>
      </c>
    </row>
    <row r="528" spans="3:4" x14ac:dyDescent="0.35">
      <c r="C528" s="8">
        <v>36.262625999999997</v>
      </c>
      <c r="D528" s="8">
        <v>1.6530549999999999</v>
      </c>
    </row>
    <row r="529" spans="3:4" x14ac:dyDescent="0.35">
      <c r="C529" s="8">
        <v>36.329965999999999</v>
      </c>
      <c r="D529" s="8">
        <v>1.6530549999999999</v>
      </c>
    </row>
    <row r="530" spans="3:4" x14ac:dyDescent="0.35">
      <c r="C530" s="8">
        <v>36.397306</v>
      </c>
      <c r="D530" s="8">
        <v>1.6530549999999999</v>
      </c>
    </row>
    <row r="531" spans="3:4" x14ac:dyDescent="0.35">
      <c r="C531" s="8">
        <v>36.464646000000002</v>
      </c>
      <c r="D531" s="8">
        <v>1.6530549999999999</v>
      </c>
    </row>
    <row r="532" spans="3:4" x14ac:dyDescent="0.35">
      <c r="C532" s="8">
        <v>36.531987000000001</v>
      </c>
      <c r="D532" s="8">
        <v>1.6530549999999999</v>
      </c>
    </row>
    <row r="533" spans="3:4" x14ac:dyDescent="0.35">
      <c r="C533" s="8">
        <v>36.599327000000002</v>
      </c>
      <c r="D533" s="8">
        <v>1.6530549999999999</v>
      </c>
    </row>
    <row r="534" spans="3:4" x14ac:dyDescent="0.35">
      <c r="C534" s="8">
        <v>36.666666999999997</v>
      </c>
      <c r="D534" s="8">
        <v>1.6530549999999999</v>
      </c>
    </row>
    <row r="535" spans="3:4" x14ac:dyDescent="0.35">
      <c r="C535" s="8">
        <v>36.734006999999998</v>
      </c>
      <c r="D535" s="8">
        <v>1.6530549999999999</v>
      </c>
    </row>
    <row r="536" spans="3:4" x14ac:dyDescent="0.35">
      <c r="C536" s="8">
        <v>36.801347</v>
      </c>
      <c r="D536" s="8">
        <v>1.6530549999999999</v>
      </c>
    </row>
    <row r="537" spans="3:4" x14ac:dyDescent="0.35">
      <c r="C537" s="8">
        <v>36.868687000000001</v>
      </c>
      <c r="D537" s="8">
        <v>1.6530549999999999</v>
      </c>
    </row>
    <row r="538" spans="3:4" x14ac:dyDescent="0.35">
      <c r="C538" s="8">
        <v>36.936027000000003</v>
      </c>
      <c r="D538" s="8">
        <v>1.6530549999999999</v>
      </c>
    </row>
    <row r="539" spans="3:4" x14ac:dyDescent="0.35">
      <c r="C539" s="8">
        <v>37.003366999999997</v>
      </c>
      <c r="D539" s="8">
        <v>1.6530549999999999</v>
      </c>
    </row>
    <row r="540" spans="3:4" x14ac:dyDescent="0.35">
      <c r="C540" s="8">
        <v>37.070706999999999</v>
      </c>
      <c r="D540" s="8">
        <v>1.6530549999999999</v>
      </c>
    </row>
    <row r="541" spans="3:4" x14ac:dyDescent="0.35">
      <c r="C541" s="8">
        <v>37.138047</v>
      </c>
      <c r="D541" s="8">
        <v>1.6530549999999999</v>
      </c>
    </row>
    <row r="542" spans="3:4" x14ac:dyDescent="0.35">
      <c r="C542" s="8">
        <v>37.205387000000002</v>
      </c>
      <c r="D542" s="8">
        <v>1.6530549999999999</v>
      </c>
    </row>
    <row r="543" spans="3:4" x14ac:dyDescent="0.35">
      <c r="C543" s="8">
        <v>37.272727000000003</v>
      </c>
      <c r="D543" s="8">
        <v>1.6530549999999999</v>
      </c>
    </row>
    <row r="544" spans="3:4" x14ac:dyDescent="0.35">
      <c r="C544" s="8">
        <v>37.340066999999998</v>
      </c>
      <c r="D544" s="8">
        <v>1.6530549999999999</v>
      </c>
    </row>
    <row r="545" spans="3:4" x14ac:dyDescent="0.35">
      <c r="C545" s="8">
        <v>37.407406999999999</v>
      </c>
      <c r="D545" s="8">
        <v>1.6530549999999999</v>
      </c>
    </row>
    <row r="546" spans="3:4" x14ac:dyDescent="0.35">
      <c r="C546" s="8">
        <v>37.474747000000001</v>
      </c>
      <c r="D546" s="8">
        <v>1.6530549999999999</v>
      </c>
    </row>
    <row r="547" spans="3:4" x14ac:dyDescent="0.35">
      <c r="C547" s="8">
        <v>37.542088</v>
      </c>
      <c r="D547" s="8">
        <v>1.6530549999999999</v>
      </c>
    </row>
    <row r="548" spans="3:4" x14ac:dyDescent="0.35">
      <c r="C548" s="8">
        <v>37.609428000000001</v>
      </c>
      <c r="D548" s="8">
        <v>1.6530549999999999</v>
      </c>
    </row>
    <row r="549" spans="3:4" x14ac:dyDescent="0.35">
      <c r="C549" s="8">
        <v>37.676768000000003</v>
      </c>
      <c r="D549" s="8">
        <v>1.6530549999999999</v>
      </c>
    </row>
    <row r="550" spans="3:4" x14ac:dyDescent="0.35">
      <c r="C550" s="8">
        <v>37.744107999999997</v>
      </c>
      <c r="D550" s="8">
        <v>1.6530549999999999</v>
      </c>
    </row>
    <row r="551" spans="3:4" x14ac:dyDescent="0.35">
      <c r="C551" s="8">
        <v>37.811447999999999</v>
      </c>
      <c r="D551" s="8">
        <v>1.6530549999999999</v>
      </c>
    </row>
    <row r="552" spans="3:4" x14ac:dyDescent="0.35">
      <c r="C552" s="8">
        <v>37.878788</v>
      </c>
      <c r="D552" s="8">
        <v>1.6530549999999999</v>
      </c>
    </row>
    <row r="553" spans="3:4" x14ac:dyDescent="0.35">
      <c r="C553" s="8">
        <v>37.946128000000002</v>
      </c>
      <c r="D553" s="8">
        <v>1.6530549999999999</v>
      </c>
    </row>
    <row r="554" spans="3:4" x14ac:dyDescent="0.35">
      <c r="C554" s="8">
        <v>38.013468000000003</v>
      </c>
      <c r="D554" s="8">
        <v>1.6530549999999999</v>
      </c>
    </row>
    <row r="555" spans="3:4" x14ac:dyDescent="0.35">
      <c r="C555" s="8">
        <v>38.080807999999998</v>
      </c>
      <c r="D555" s="8">
        <v>1.6530549999999999</v>
      </c>
    </row>
    <row r="556" spans="3:4" x14ac:dyDescent="0.35">
      <c r="C556" s="8">
        <v>38.148147999999999</v>
      </c>
      <c r="D556" s="8">
        <v>1.6530549999999999</v>
      </c>
    </row>
    <row r="557" spans="3:4" x14ac:dyDescent="0.35">
      <c r="C557" s="8">
        <v>38.215488000000001</v>
      </c>
      <c r="D557" s="8">
        <v>1.6530549999999999</v>
      </c>
    </row>
    <row r="558" spans="3:4" x14ac:dyDescent="0.35">
      <c r="C558" s="8">
        <v>38.282828000000002</v>
      </c>
      <c r="D558" s="8">
        <v>1.6530549999999999</v>
      </c>
    </row>
    <row r="559" spans="3:4" x14ac:dyDescent="0.35">
      <c r="C559" s="8">
        <v>38.350167999999996</v>
      </c>
      <c r="D559" s="8">
        <v>1.6530549999999999</v>
      </c>
    </row>
    <row r="560" spans="3:4" x14ac:dyDescent="0.35">
      <c r="C560" s="8">
        <v>38.417507999999998</v>
      </c>
      <c r="D560" s="8">
        <v>1.6530549999999999</v>
      </c>
    </row>
    <row r="561" spans="3:4" x14ac:dyDescent="0.35">
      <c r="C561" s="8">
        <v>38.484848</v>
      </c>
      <c r="D561" s="8">
        <v>1.6530549999999999</v>
      </c>
    </row>
    <row r="562" spans="3:4" x14ac:dyDescent="0.35">
      <c r="C562" s="8">
        <v>38.552188999999998</v>
      </c>
      <c r="D562" s="8">
        <v>1.6530549999999999</v>
      </c>
    </row>
    <row r="563" spans="3:4" x14ac:dyDescent="0.35">
      <c r="C563" s="8">
        <v>38.619529</v>
      </c>
      <c r="D563" s="8">
        <v>1.6530549999999999</v>
      </c>
    </row>
    <row r="564" spans="3:4" x14ac:dyDescent="0.35">
      <c r="C564" s="8">
        <v>38.686869000000002</v>
      </c>
      <c r="D564" s="8">
        <v>1.6530549999999999</v>
      </c>
    </row>
    <row r="565" spans="3:4" x14ac:dyDescent="0.35">
      <c r="C565" s="8">
        <v>38.754209000000003</v>
      </c>
      <c r="D565" s="8">
        <v>1.6530549999999999</v>
      </c>
    </row>
    <row r="566" spans="3:4" x14ac:dyDescent="0.35">
      <c r="C566" s="8">
        <v>38.821548999999997</v>
      </c>
      <c r="D566" s="8">
        <v>1.6530549999999999</v>
      </c>
    </row>
    <row r="567" spans="3:4" x14ac:dyDescent="0.35">
      <c r="C567" s="8">
        <v>38.888888999999999</v>
      </c>
      <c r="D567" s="8">
        <v>1.6530549999999999</v>
      </c>
    </row>
    <row r="568" spans="3:4" x14ac:dyDescent="0.35">
      <c r="C568" s="8">
        <v>38.956229</v>
      </c>
      <c r="D568" s="8">
        <v>1.6530549999999999</v>
      </c>
    </row>
    <row r="569" spans="3:4" x14ac:dyDescent="0.35">
      <c r="C569" s="8">
        <v>39.023569000000002</v>
      </c>
      <c r="D569" s="8">
        <v>1.6530549999999999</v>
      </c>
    </row>
    <row r="570" spans="3:4" x14ac:dyDescent="0.35">
      <c r="C570" s="8">
        <v>39.090909000000003</v>
      </c>
      <c r="D570" s="8">
        <v>1.6530549999999999</v>
      </c>
    </row>
    <row r="571" spans="3:4" x14ac:dyDescent="0.35">
      <c r="C571" s="8">
        <v>39.158248999999998</v>
      </c>
      <c r="D571" s="8">
        <v>1.6530549999999999</v>
      </c>
    </row>
    <row r="572" spans="3:4" x14ac:dyDescent="0.35">
      <c r="C572" s="8">
        <v>39.225588999999999</v>
      </c>
      <c r="D572" s="8">
        <v>1.6530549999999999</v>
      </c>
    </row>
    <row r="573" spans="3:4" x14ac:dyDescent="0.35">
      <c r="C573" s="8">
        <v>39.292929000000001</v>
      </c>
      <c r="D573" s="8">
        <v>1.6530549999999999</v>
      </c>
    </row>
    <row r="574" spans="3:4" x14ac:dyDescent="0.35">
      <c r="C574" s="8">
        <v>39.360269000000002</v>
      </c>
      <c r="D574" s="8">
        <v>1.6530549999999999</v>
      </c>
    </row>
    <row r="575" spans="3:4" x14ac:dyDescent="0.35">
      <c r="C575" s="8">
        <v>39.427608999999997</v>
      </c>
      <c r="D575" s="8">
        <v>1.6530549999999999</v>
      </c>
    </row>
    <row r="576" spans="3:4" x14ac:dyDescent="0.35">
      <c r="C576" s="8">
        <v>39.494948999999998</v>
      </c>
      <c r="D576" s="8">
        <v>1.6530549999999999</v>
      </c>
    </row>
    <row r="577" spans="3:4" x14ac:dyDescent="0.35">
      <c r="C577" s="8">
        <v>39.562289999999997</v>
      </c>
      <c r="D577" s="8">
        <v>1.6530549999999999</v>
      </c>
    </row>
    <row r="578" spans="3:4" x14ac:dyDescent="0.35">
      <c r="C578" s="8">
        <v>39.629629999999999</v>
      </c>
      <c r="D578" s="8">
        <v>1.6530549999999999</v>
      </c>
    </row>
    <row r="579" spans="3:4" x14ac:dyDescent="0.35">
      <c r="C579" s="8">
        <v>39.69697</v>
      </c>
      <c r="D579" s="8">
        <v>1.6530549999999999</v>
      </c>
    </row>
    <row r="580" spans="3:4" x14ac:dyDescent="0.35">
      <c r="C580" s="8">
        <v>39.764310000000002</v>
      </c>
      <c r="D580" s="8">
        <v>1.6530549999999999</v>
      </c>
    </row>
    <row r="581" spans="3:4" x14ac:dyDescent="0.35">
      <c r="C581" s="8">
        <v>39.831650000000003</v>
      </c>
      <c r="D581" s="8">
        <v>1.6530549999999999</v>
      </c>
    </row>
    <row r="582" spans="3:4" x14ac:dyDescent="0.35">
      <c r="C582" s="8">
        <v>39.898989999999998</v>
      </c>
      <c r="D582" s="8">
        <v>1.6530549999999999</v>
      </c>
    </row>
    <row r="583" spans="3:4" x14ac:dyDescent="0.35">
      <c r="C583" s="8">
        <v>39.966329999999999</v>
      </c>
      <c r="D583" s="8">
        <v>1.6530549999999999</v>
      </c>
    </row>
    <row r="584" spans="3:4" x14ac:dyDescent="0.35">
      <c r="C584" s="8">
        <v>40.033670000000001</v>
      </c>
      <c r="D584" s="8">
        <v>1.6530549999999999</v>
      </c>
    </row>
    <row r="585" spans="3:4" x14ac:dyDescent="0.35">
      <c r="C585" s="8">
        <v>40.101010000000002</v>
      </c>
      <c r="D585" s="8">
        <v>1.6530549999999999</v>
      </c>
    </row>
    <row r="586" spans="3:4" x14ac:dyDescent="0.35">
      <c r="C586" s="8">
        <v>40.168349999999997</v>
      </c>
      <c r="D586" s="8">
        <v>1.6530549999999999</v>
      </c>
    </row>
    <row r="587" spans="3:4" x14ac:dyDescent="0.35">
      <c r="C587" s="8">
        <v>40.235689999999998</v>
      </c>
      <c r="D587" s="8">
        <v>1.6530549999999999</v>
      </c>
    </row>
    <row r="588" spans="3:4" x14ac:dyDescent="0.35">
      <c r="C588" s="8">
        <v>40.30303</v>
      </c>
      <c r="D588" s="8">
        <v>1.6530549999999999</v>
      </c>
    </row>
    <row r="589" spans="3:4" x14ac:dyDescent="0.35">
      <c r="C589" s="8">
        <v>40.370370000000001</v>
      </c>
      <c r="D589" s="8">
        <v>1.6530549999999999</v>
      </c>
    </row>
    <row r="590" spans="3:4" x14ac:dyDescent="0.35">
      <c r="C590" s="8">
        <v>40.437710000000003</v>
      </c>
      <c r="D590" s="8">
        <v>1.6530549999999999</v>
      </c>
    </row>
    <row r="591" spans="3:4" x14ac:dyDescent="0.35">
      <c r="C591" s="8">
        <v>40.505051000000002</v>
      </c>
      <c r="D591" s="8">
        <v>1.6530549999999999</v>
      </c>
    </row>
    <row r="592" spans="3:4" x14ac:dyDescent="0.35">
      <c r="C592" s="8">
        <v>40.572391000000003</v>
      </c>
      <c r="D592" s="8">
        <v>1.6530549999999999</v>
      </c>
    </row>
    <row r="593" spans="3:4" x14ac:dyDescent="0.35">
      <c r="C593" s="8">
        <v>40.639730999999998</v>
      </c>
      <c r="D593" s="8">
        <v>1.654984</v>
      </c>
    </row>
    <row r="594" spans="3:4" x14ac:dyDescent="0.35">
      <c r="C594" s="8">
        <v>40.707070999999999</v>
      </c>
      <c r="D594" s="8">
        <v>1.654984</v>
      </c>
    </row>
    <row r="595" spans="3:4" x14ac:dyDescent="0.35">
      <c r="C595" s="8">
        <v>40.774411000000001</v>
      </c>
      <c r="D595" s="8">
        <v>1.654984</v>
      </c>
    </row>
    <row r="596" spans="3:4" x14ac:dyDescent="0.35">
      <c r="C596" s="8">
        <v>40.841751000000002</v>
      </c>
      <c r="D596" s="8">
        <v>1.654984</v>
      </c>
    </row>
    <row r="597" spans="3:4" x14ac:dyDescent="0.35">
      <c r="C597" s="8">
        <v>40.909090999999997</v>
      </c>
      <c r="D597" s="8">
        <v>1.654984</v>
      </c>
    </row>
    <row r="598" spans="3:4" x14ac:dyDescent="0.35">
      <c r="C598" s="8">
        <v>40.976430999999998</v>
      </c>
      <c r="D598" s="8">
        <v>1.654984</v>
      </c>
    </row>
    <row r="599" spans="3:4" x14ac:dyDescent="0.35">
      <c r="C599" s="8">
        <v>41.043771</v>
      </c>
      <c r="D599" s="8">
        <v>1.654984</v>
      </c>
    </row>
    <row r="600" spans="3:4" x14ac:dyDescent="0.35">
      <c r="C600" s="8">
        <v>41.111111000000001</v>
      </c>
      <c r="D600" s="8">
        <v>1.654984</v>
      </c>
    </row>
    <row r="601" spans="3:4" x14ac:dyDescent="0.35">
      <c r="C601" s="8">
        <v>41.178451000000003</v>
      </c>
      <c r="D601" s="8">
        <v>1.654984</v>
      </c>
    </row>
    <row r="602" spans="3:4" x14ac:dyDescent="0.35">
      <c r="C602" s="8">
        <v>41.245790999999997</v>
      </c>
      <c r="D602" s="8">
        <v>1.654984</v>
      </c>
    </row>
    <row r="603" spans="3:4" x14ac:dyDescent="0.35">
      <c r="C603" s="8">
        <v>41.313130999999998</v>
      </c>
      <c r="D603" s="8">
        <v>1.654984</v>
      </c>
    </row>
    <row r="604" spans="3:4" x14ac:dyDescent="0.35">
      <c r="C604" s="8">
        <v>41.380471</v>
      </c>
      <c r="D604" s="8">
        <v>1.654984</v>
      </c>
    </row>
    <row r="605" spans="3:4" x14ac:dyDescent="0.35">
      <c r="C605" s="8">
        <v>41.447811000000002</v>
      </c>
      <c r="D605" s="8">
        <v>1.654984</v>
      </c>
    </row>
    <row r="606" spans="3:4" x14ac:dyDescent="0.35">
      <c r="C606" s="8">
        <v>41.515152</v>
      </c>
      <c r="D606" s="8">
        <v>1.654984</v>
      </c>
    </row>
    <row r="607" spans="3:4" x14ac:dyDescent="0.35">
      <c r="C607" s="8">
        <v>41.582492000000002</v>
      </c>
      <c r="D607" s="8">
        <v>1.654984</v>
      </c>
    </row>
    <row r="608" spans="3:4" x14ac:dyDescent="0.35">
      <c r="C608" s="8">
        <v>41.649832000000004</v>
      </c>
      <c r="D608" s="8">
        <v>1.654984</v>
      </c>
    </row>
    <row r="609" spans="3:4" x14ac:dyDescent="0.35">
      <c r="C609" s="8">
        <v>41.717171999999998</v>
      </c>
      <c r="D609" s="8">
        <v>1.654984</v>
      </c>
    </row>
    <row r="610" spans="3:4" x14ac:dyDescent="0.35">
      <c r="C610" s="8">
        <v>41.784511999999999</v>
      </c>
      <c r="D610" s="8">
        <v>1.654984</v>
      </c>
    </row>
    <row r="611" spans="3:4" x14ac:dyDescent="0.35">
      <c r="C611" s="8">
        <v>41.851852000000001</v>
      </c>
      <c r="D611" s="8">
        <v>1.654984</v>
      </c>
    </row>
    <row r="612" spans="3:4" x14ac:dyDescent="0.35">
      <c r="C612" s="8">
        <v>41.919192000000002</v>
      </c>
      <c r="D612" s="8">
        <v>1.654984</v>
      </c>
    </row>
    <row r="613" spans="3:4" x14ac:dyDescent="0.35">
      <c r="C613" s="8">
        <v>41.986531999999997</v>
      </c>
      <c r="D613" s="8">
        <v>1.654984</v>
      </c>
    </row>
    <row r="614" spans="3:4" x14ac:dyDescent="0.35">
      <c r="C614" s="8">
        <v>42.053871999999998</v>
      </c>
      <c r="D614" s="8">
        <v>1.654984</v>
      </c>
    </row>
    <row r="615" spans="3:4" x14ac:dyDescent="0.35">
      <c r="C615" s="8">
        <v>42.121212</v>
      </c>
      <c r="D615" s="8">
        <v>1.654984</v>
      </c>
    </row>
    <row r="616" spans="3:4" x14ac:dyDescent="0.35">
      <c r="C616" s="8">
        <v>42.188552000000001</v>
      </c>
      <c r="D616" s="8">
        <v>1.654984</v>
      </c>
    </row>
    <row r="617" spans="3:4" x14ac:dyDescent="0.35">
      <c r="C617" s="8">
        <v>42.255892000000003</v>
      </c>
      <c r="D617" s="8">
        <v>1.654984</v>
      </c>
    </row>
    <row r="618" spans="3:4" x14ac:dyDescent="0.35">
      <c r="C618" s="8">
        <v>42.323231999999997</v>
      </c>
      <c r="D618" s="8">
        <v>1.654984</v>
      </c>
    </row>
    <row r="619" spans="3:4" x14ac:dyDescent="0.35">
      <c r="C619" s="8">
        <v>42.390571999999999</v>
      </c>
      <c r="D619" s="8">
        <v>1.654984</v>
      </c>
    </row>
    <row r="620" spans="3:4" x14ac:dyDescent="0.35">
      <c r="C620" s="8">
        <v>42.457912</v>
      </c>
      <c r="D620" s="8">
        <v>1.654984</v>
      </c>
    </row>
    <row r="621" spans="3:4" x14ac:dyDescent="0.35">
      <c r="C621" s="8">
        <v>42.525252999999999</v>
      </c>
      <c r="D621" s="8">
        <v>1.654984</v>
      </c>
    </row>
    <row r="622" spans="3:4" x14ac:dyDescent="0.35">
      <c r="C622" s="8">
        <v>42.592593000000001</v>
      </c>
      <c r="D622" s="8">
        <v>1.654984</v>
      </c>
    </row>
    <row r="623" spans="3:4" x14ac:dyDescent="0.35">
      <c r="C623" s="8">
        <v>42.659933000000002</v>
      </c>
      <c r="D623" s="8">
        <v>1.654984</v>
      </c>
    </row>
    <row r="624" spans="3:4" x14ac:dyDescent="0.35">
      <c r="C624" s="8">
        <v>42.727272999999997</v>
      </c>
      <c r="D624" s="8">
        <v>1.654984</v>
      </c>
    </row>
    <row r="625" spans="3:4" x14ac:dyDescent="0.35">
      <c r="C625" s="8">
        <v>42.794612999999998</v>
      </c>
      <c r="D625" s="8">
        <v>1.654984</v>
      </c>
    </row>
    <row r="626" spans="3:4" x14ac:dyDescent="0.35">
      <c r="C626" s="8">
        <v>42.861953</v>
      </c>
      <c r="D626" s="8">
        <v>1.654984</v>
      </c>
    </row>
    <row r="627" spans="3:4" x14ac:dyDescent="0.35">
      <c r="C627" s="8">
        <v>42.929293000000001</v>
      </c>
      <c r="D627" s="8">
        <v>1.654984</v>
      </c>
    </row>
    <row r="628" spans="3:4" x14ac:dyDescent="0.35">
      <c r="C628" s="8">
        <v>42.996633000000003</v>
      </c>
      <c r="D628" s="8">
        <v>1.654984</v>
      </c>
    </row>
    <row r="629" spans="3:4" x14ac:dyDescent="0.35">
      <c r="C629" s="8">
        <v>43.063972999999997</v>
      </c>
      <c r="D629" s="8">
        <v>1.654984</v>
      </c>
    </row>
    <row r="630" spans="3:4" x14ac:dyDescent="0.35">
      <c r="C630" s="8">
        <v>43.131312999999999</v>
      </c>
      <c r="D630" s="8">
        <v>1.654984</v>
      </c>
    </row>
    <row r="631" spans="3:4" x14ac:dyDescent="0.35">
      <c r="C631" s="8">
        <v>43.198653</v>
      </c>
      <c r="D631" s="8">
        <v>1.654984</v>
      </c>
    </row>
    <row r="632" spans="3:4" x14ac:dyDescent="0.35">
      <c r="C632" s="8">
        <v>43.265993000000002</v>
      </c>
      <c r="D632" s="8">
        <v>1.654984</v>
      </c>
    </row>
    <row r="633" spans="3:4" x14ac:dyDescent="0.35">
      <c r="C633" s="8">
        <v>43.333333000000003</v>
      </c>
      <c r="D633" s="8">
        <v>1.654984</v>
      </c>
    </row>
    <row r="634" spans="3:4" x14ac:dyDescent="0.35">
      <c r="C634" s="8">
        <v>43.400672999999998</v>
      </c>
      <c r="D634" s="8">
        <v>1.654984</v>
      </c>
    </row>
    <row r="635" spans="3:4" x14ac:dyDescent="0.35">
      <c r="C635" s="8">
        <v>43.468012999999999</v>
      </c>
      <c r="D635" s="8">
        <v>1.654984</v>
      </c>
    </row>
    <row r="636" spans="3:4" x14ac:dyDescent="0.35">
      <c r="C636" s="8">
        <v>43.535353999999998</v>
      </c>
      <c r="D636" s="8">
        <v>1.654984</v>
      </c>
    </row>
    <row r="637" spans="3:4" x14ac:dyDescent="0.35">
      <c r="C637" s="8">
        <v>43.602694</v>
      </c>
      <c r="D637" s="8">
        <v>1.654984</v>
      </c>
    </row>
    <row r="638" spans="3:4" x14ac:dyDescent="0.35">
      <c r="C638" s="8">
        <v>43.670034000000001</v>
      </c>
      <c r="D638" s="8">
        <v>1.654984</v>
      </c>
    </row>
    <row r="639" spans="3:4" x14ac:dyDescent="0.35">
      <c r="C639" s="8">
        <v>43.737374000000003</v>
      </c>
      <c r="D639" s="8">
        <v>1.654984</v>
      </c>
    </row>
    <row r="640" spans="3:4" x14ac:dyDescent="0.35">
      <c r="C640" s="8">
        <v>43.804713999999997</v>
      </c>
      <c r="D640" s="8">
        <v>1.654984</v>
      </c>
    </row>
    <row r="641" spans="3:4" x14ac:dyDescent="0.35">
      <c r="C641" s="8">
        <v>43.872053999999999</v>
      </c>
      <c r="D641" s="8">
        <v>1.654984</v>
      </c>
    </row>
    <row r="642" spans="3:4" x14ac:dyDescent="0.35">
      <c r="C642" s="8">
        <v>43.939394</v>
      </c>
      <c r="D642" s="8">
        <v>1.654984</v>
      </c>
    </row>
    <row r="643" spans="3:4" x14ac:dyDescent="0.35">
      <c r="C643" s="8">
        <v>44.006734000000002</v>
      </c>
      <c r="D643" s="8">
        <v>1.654984</v>
      </c>
    </row>
    <row r="644" spans="3:4" x14ac:dyDescent="0.35">
      <c r="C644" s="8">
        <v>44.074074000000003</v>
      </c>
      <c r="D644" s="8">
        <v>1.654984</v>
      </c>
    </row>
    <row r="645" spans="3:4" x14ac:dyDescent="0.35">
      <c r="C645" s="8">
        <v>44.141413999999997</v>
      </c>
      <c r="D645" s="8">
        <v>1.654984</v>
      </c>
    </row>
    <row r="646" spans="3:4" x14ac:dyDescent="0.35">
      <c r="C646" s="8">
        <v>44.208753999999999</v>
      </c>
      <c r="D646" s="8">
        <v>1.654984</v>
      </c>
    </row>
    <row r="647" spans="3:4" x14ac:dyDescent="0.35">
      <c r="C647" s="8">
        <v>44.276094000000001</v>
      </c>
      <c r="D647" s="8">
        <v>1.654984</v>
      </c>
    </row>
    <row r="648" spans="3:4" x14ac:dyDescent="0.35">
      <c r="C648" s="8">
        <v>44.343434000000002</v>
      </c>
      <c r="D648" s="8">
        <v>1.654984</v>
      </c>
    </row>
    <row r="649" spans="3:4" x14ac:dyDescent="0.35">
      <c r="C649" s="8">
        <v>44.410774000000004</v>
      </c>
      <c r="D649" s="8">
        <v>1.654984</v>
      </c>
    </row>
    <row r="650" spans="3:4" x14ac:dyDescent="0.35">
      <c r="C650" s="8">
        <v>44.478113999999998</v>
      </c>
      <c r="D650" s="8">
        <v>1.654984</v>
      </c>
    </row>
    <row r="651" spans="3:4" x14ac:dyDescent="0.35">
      <c r="C651" s="8">
        <v>44.545454999999997</v>
      </c>
      <c r="D651" s="8">
        <v>1.654984</v>
      </c>
    </row>
    <row r="652" spans="3:4" x14ac:dyDescent="0.35">
      <c r="C652" s="8">
        <v>44.612794999999998</v>
      </c>
      <c r="D652" s="8">
        <v>1.654984</v>
      </c>
    </row>
    <row r="653" spans="3:4" x14ac:dyDescent="0.35">
      <c r="C653" s="8">
        <v>44.680135</v>
      </c>
      <c r="D653" s="8">
        <v>1.654984</v>
      </c>
    </row>
    <row r="654" spans="3:4" x14ac:dyDescent="0.35">
      <c r="C654" s="8">
        <v>44.747475000000001</v>
      </c>
      <c r="D654" s="8">
        <v>1.654984</v>
      </c>
    </row>
    <row r="655" spans="3:4" x14ac:dyDescent="0.35">
      <c r="C655" s="8">
        <v>44.814815000000003</v>
      </c>
      <c r="D655" s="8">
        <v>1.654984</v>
      </c>
    </row>
    <row r="656" spans="3:4" x14ac:dyDescent="0.35">
      <c r="C656" s="8">
        <v>44.882154999999997</v>
      </c>
      <c r="D656" s="8">
        <v>1.654984</v>
      </c>
    </row>
    <row r="657" spans="3:4" x14ac:dyDescent="0.35">
      <c r="C657" s="8">
        <v>44.949494999999999</v>
      </c>
      <c r="D657" s="8">
        <v>1.654984</v>
      </c>
    </row>
    <row r="658" spans="3:4" x14ac:dyDescent="0.35">
      <c r="C658" s="8">
        <v>45.016835</v>
      </c>
      <c r="D658" s="8">
        <v>1.654984</v>
      </c>
    </row>
    <row r="659" spans="3:4" x14ac:dyDescent="0.35">
      <c r="C659" s="8">
        <v>45.084175000000002</v>
      </c>
      <c r="D659" s="8">
        <v>1.654984</v>
      </c>
    </row>
    <row r="660" spans="3:4" x14ac:dyDescent="0.35">
      <c r="C660" s="8">
        <v>45.151515000000003</v>
      </c>
      <c r="D660" s="8">
        <v>1.654984</v>
      </c>
    </row>
    <row r="661" spans="3:4" x14ac:dyDescent="0.35">
      <c r="C661" s="8">
        <v>45.218854999999998</v>
      </c>
      <c r="D661" s="8">
        <v>1.654984</v>
      </c>
    </row>
    <row r="662" spans="3:4" x14ac:dyDescent="0.35">
      <c r="C662" s="8">
        <v>45.286194999999999</v>
      </c>
      <c r="D662" s="8">
        <v>1.654984</v>
      </c>
    </row>
    <row r="663" spans="3:4" x14ac:dyDescent="0.35">
      <c r="C663" s="8">
        <v>45.353535000000001</v>
      </c>
      <c r="D663" s="8">
        <v>1.654984</v>
      </c>
    </row>
    <row r="664" spans="3:4" x14ac:dyDescent="0.35">
      <c r="C664" s="8">
        <v>45.420875000000002</v>
      </c>
      <c r="D664" s="8">
        <v>1.654984</v>
      </c>
    </row>
    <row r="665" spans="3:4" x14ac:dyDescent="0.35">
      <c r="C665" s="8">
        <v>45.488214999999997</v>
      </c>
      <c r="D665" s="8">
        <v>1.654984</v>
      </c>
    </row>
    <row r="666" spans="3:4" x14ac:dyDescent="0.35">
      <c r="C666" s="8">
        <v>45.555556000000003</v>
      </c>
      <c r="D666" s="8">
        <v>1.654984</v>
      </c>
    </row>
    <row r="667" spans="3:4" x14ac:dyDescent="0.35">
      <c r="C667" s="8">
        <v>45.622895999999997</v>
      </c>
      <c r="D667" s="8">
        <v>1.654984</v>
      </c>
    </row>
    <row r="668" spans="3:4" x14ac:dyDescent="0.35">
      <c r="C668" s="8">
        <v>45.690235999999999</v>
      </c>
      <c r="D668" s="8">
        <v>1.654984</v>
      </c>
    </row>
    <row r="669" spans="3:4" x14ac:dyDescent="0.35">
      <c r="C669" s="8">
        <v>45.757576</v>
      </c>
      <c r="D669" s="8">
        <v>1.654984</v>
      </c>
    </row>
    <row r="670" spans="3:4" x14ac:dyDescent="0.35">
      <c r="C670" s="8">
        <v>45.824916000000002</v>
      </c>
      <c r="D670" s="8">
        <v>1.654984</v>
      </c>
    </row>
    <row r="671" spans="3:4" x14ac:dyDescent="0.35">
      <c r="C671" s="8">
        <v>45.892256000000003</v>
      </c>
      <c r="D671" s="8">
        <v>1.654984</v>
      </c>
    </row>
    <row r="672" spans="3:4" x14ac:dyDescent="0.35">
      <c r="C672" s="8">
        <v>45.959595999999998</v>
      </c>
      <c r="D672" s="8">
        <v>1.654984</v>
      </c>
    </row>
    <row r="673" spans="3:4" x14ac:dyDescent="0.35">
      <c r="C673" s="8">
        <v>46.026935999999999</v>
      </c>
      <c r="D673" s="8">
        <v>1.654984</v>
      </c>
    </row>
    <row r="674" spans="3:4" x14ac:dyDescent="0.35">
      <c r="C674" s="8">
        <v>46.094276000000001</v>
      </c>
      <c r="D674" s="8">
        <v>1.654984</v>
      </c>
    </row>
    <row r="675" spans="3:4" x14ac:dyDescent="0.35">
      <c r="C675" s="8">
        <v>46.161616000000002</v>
      </c>
      <c r="D675" s="8">
        <v>1.654984</v>
      </c>
    </row>
    <row r="676" spans="3:4" x14ac:dyDescent="0.35">
      <c r="C676" s="8">
        <v>46.228955999999997</v>
      </c>
      <c r="D676" s="8">
        <v>1.654984</v>
      </c>
    </row>
    <row r="677" spans="3:4" x14ac:dyDescent="0.35">
      <c r="C677" s="8">
        <v>46.296295999999998</v>
      </c>
      <c r="D677" s="8">
        <v>1.654984</v>
      </c>
    </row>
    <row r="678" spans="3:4" x14ac:dyDescent="0.35">
      <c r="C678" s="8">
        <v>46.363636</v>
      </c>
      <c r="D678" s="8">
        <v>1.654984</v>
      </c>
    </row>
    <row r="679" spans="3:4" x14ac:dyDescent="0.35">
      <c r="C679" s="8">
        <v>46.430976000000001</v>
      </c>
      <c r="D679" s="8">
        <v>1.654984</v>
      </c>
    </row>
    <row r="680" spans="3:4" x14ac:dyDescent="0.35">
      <c r="C680" s="8">
        <v>46.498316000000003</v>
      </c>
      <c r="D680" s="8">
        <v>1.654984</v>
      </c>
    </row>
    <row r="681" spans="3:4" x14ac:dyDescent="0.35">
      <c r="C681" s="8">
        <v>46.565657000000002</v>
      </c>
      <c r="D681" s="8">
        <v>1.654984</v>
      </c>
    </row>
    <row r="682" spans="3:4" x14ac:dyDescent="0.35">
      <c r="C682" s="8">
        <v>46.632997000000003</v>
      </c>
      <c r="D682" s="8">
        <v>1.654984</v>
      </c>
    </row>
    <row r="683" spans="3:4" x14ac:dyDescent="0.35">
      <c r="C683" s="8">
        <v>46.700336999999998</v>
      </c>
      <c r="D683" s="8">
        <v>1.654984</v>
      </c>
    </row>
    <row r="684" spans="3:4" x14ac:dyDescent="0.35">
      <c r="C684" s="8">
        <v>46.767676999999999</v>
      </c>
      <c r="D684" s="8">
        <v>1.654984</v>
      </c>
    </row>
    <row r="685" spans="3:4" x14ac:dyDescent="0.35">
      <c r="C685" s="8">
        <v>46.835017000000001</v>
      </c>
      <c r="D685" s="8">
        <v>1.654984</v>
      </c>
    </row>
    <row r="686" spans="3:4" x14ac:dyDescent="0.35">
      <c r="C686" s="8">
        <v>46.902357000000002</v>
      </c>
      <c r="D686" s="8">
        <v>1.654984</v>
      </c>
    </row>
    <row r="687" spans="3:4" x14ac:dyDescent="0.35">
      <c r="C687" s="8">
        <v>46.969696999999996</v>
      </c>
      <c r="D687" s="8">
        <v>1.654984</v>
      </c>
    </row>
    <row r="688" spans="3:4" x14ac:dyDescent="0.35">
      <c r="C688" s="8">
        <v>47.037036999999998</v>
      </c>
      <c r="D688" s="8">
        <v>1.654984</v>
      </c>
    </row>
    <row r="689" spans="3:4" x14ac:dyDescent="0.35">
      <c r="C689" s="8">
        <v>47.104376999999999</v>
      </c>
      <c r="D689" s="8">
        <v>1.654984</v>
      </c>
    </row>
    <row r="690" spans="3:4" x14ac:dyDescent="0.35">
      <c r="C690" s="8">
        <v>47.171717000000001</v>
      </c>
      <c r="D690" s="8">
        <v>1.654984</v>
      </c>
    </row>
    <row r="691" spans="3:4" x14ac:dyDescent="0.35">
      <c r="C691" s="8">
        <v>47.239057000000003</v>
      </c>
      <c r="D691" s="8">
        <v>1.654984</v>
      </c>
    </row>
    <row r="692" spans="3:4" x14ac:dyDescent="0.35">
      <c r="C692" s="8">
        <v>47.306396999999997</v>
      </c>
      <c r="D692" s="8">
        <v>1.654984</v>
      </c>
    </row>
    <row r="693" spans="3:4" x14ac:dyDescent="0.35">
      <c r="C693" s="8">
        <v>47.373736999999998</v>
      </c>
      <c r="D693" s="8">
        <v>1.654984</v>
      </c>
    </row>
    <row r="694" spans="3:4" x14ac:dyDescent="0.35">
      <c r="C694" s="8">
        <v>47.441077</v>
      </c>
      <c r="D694" s="8">
        <v>1.654984</v>
      </c>
    </row>
    <row r="695" spans="3:4" x14ac:dyDescent="0.35">
      <c r="C695" s="8">
        <v>47.508417999999999</v>
      </c>
      <c r="D695" s="8">
        <v>1.654984</v>
      </c>
    </row>
    <row r="696" spans="3:4" x14ac:dyDescent="0.35">
      <c r="C696" s="8">
        <v>47.575758</v>
      </c>
      <c r="D696" s="8">
        <v>1.654984</v>
      </c>
    </row>
    <row r="697" spans="3:4" x14ac:dyDescent="0.35">
      <c r="C697" s="8">
        <v>47.643098000000002</v>
      </c>
      <c r="D697" s="8">
        <v>1.654984</v>
      </c>
    </row>
    <row r="698" spans="3:4" x14ac:dyDescent="0.35">
      <c r="C698" s="8">
        <v>47.710438000000003</v>
      </c>
      <c r="D698" s="8">
        <v>1.654984</v>
      </c>
    </row>
    <row r="699" spans="3:4" x14ac:dyDescent="0.35">
      <c r="C699" s="8">
        <v>47.777777999999998</v>
      </c>
      <c r="D699" s="8">
        <v>1.654984</v>
      </c>
    </row>
    <row r="700" spans="3:4" x14ac:dyDescent="0.35">
      <c r="C700" s="8">
        <v>47.845117999999999</v>
      </c>
      <c r="D700" s="8">
        <v>1.654984</v>
      </c>
    </row>
    <row r="701" spans="3:4" x14ac:dyDescent="0.35">
      <c r="C701" s="8">
        <v>47.912458000000001</v>
      </c>
      <c r="D701" s="8">
        <v>1.654984</v>
      </c>
    </row>
    <row r="702" spans="3:4" x14ac:dyDescent="0.35">
      <c r="C702" s="8">
        <v>47.979798000000002</v>
      </c>
      <c r="D702" s="8">
        <v>1.654984</v>
      </c>
    </row>
    <row r="703" spans="3:4" x14ac:dyDescent="0.35">
      <c r="C703" s="8">
        <v>48.047137999999997</v>
      </c>
      <c r="D703" s="8">
        <v>1.654984</v>
      </c>
    </row>
    <row r="704" spans="3:4" x14ac:dyDescent="0.35">
      <c r="C704" s="8">
        <v>48.114477999999998</v>
      </c>
      <c r="D704" s="8">
        <v>1.654984</v>
      </c>
    </row>
    <row r="705" spans="3:4" x14ac:dyDescent="0.35">
      <c r="C705" s="8">
        <v>48.181818</v>
      </c>
      <c r="D705" s="8">
        <v>1.654984</v>
      </c>
    </row>
    <row r="706" spans="3:4" x14ac:dyDescent="0.35">
      <c r="C706" s="8">
        <v>48.249158000000001</v>
      </c>
      <c r="D706" s="8">
        <v>1.654984</v>
      </c>
    </row>
    <row r="707" spans="3:4" x14ac:dyDescent="0.35">
      <c r="C707" s="8">
        <v>48.316498000000003</v>
      </c>
      <c r="D707" s="8">
        <v>1.654984</v>
      </c>
    </row>
    <row r="708" spans="3:4" x14ac:dyDescent="0.35">
      <c r="C708" s="8">
        <v>48.383837999999997</v>
      </c>
      <c r="D708" s="8">
        <v>1.654984</v>
      </c>
    </row>
    <row r="709" spans="3:4" x14ac:dyDescent="0.35">
      <c r="C709" s="8">
        <v>48.451177999999999</v>
      </c>
      <c r="D709" s="8">
        <v>1.654984</v>
      </c>
    </row>
    <row r="710" spans="3:4" x14ac:dyDescent="0.35">
      <c r="C710" s="8">
        <v>48.518518999999998</v>
      </c>
      <c r="D710" s="8">
        <v>1.654984</v>
      </c>
    </row>
    <row r="711" spans="3:4" x14ac:dyDescent="0.35">
      <c r="C711" s="8">
        <v>48.585858999999999</v>
      </c>
      <c r="D711" s="8">
        <v>1.654984</v>
      </c>
    </row>
    <row r="712" spans="3:4" x14ac:dyDescent="0.35">
      <c r="C712" s="8">
        <v>48.653199000000001</v>
      </c>
      <c r="D712" s="8">
        <v>1.654984</v>
      </c>
    </row>
    <row r="713" spans="3:4" x14ac:dyDescent="0.35">
      <c r="C713" s="8">
        <v>48.720539000000002</v>
      </c>
      <c r="D713" s="8">
        <v>1.654984</v>
      </c>
    </row>
    <row r="714" spans="3:4" x14ac:dyDescent="0.35">
      <c r="C714" s="8">
        <v>48.787878999999997</v>
      </c>
      <c r="D714" s="8">
        <v>1.654984</v>
      </c>
    </row>
    <row r="715" spans="3:4" x14ac:dyDescent="0.35">
      <c r="C715" s="8">
        <v>48.855218999999998</v>
      </c>
      <c r="D715" s="8">
        <v>1.654984</v>
      </c>
    </row>
    <row r="716" spans="3:4" x14ac:dyDescent="0.35">
      <c r="C716" s="8">
        <v>48.922559</v>
      </c>
      <c r="D716" s="8">
        <v>1.654984</v>
      </c>
    </row>
    <row r="717" spans="3:4" x14ac:dyDescent="0.35">
      <c r="C717" s="8">
        <v>48.989899000000001</v>
      </c>
      <c r="D717" s="8">
        <v>1.654984</v>
      </c>
    </row>
    <row r="718" spans="3:4" x14ac:dyDescent="0.35">
      <c r="C718" s="8">
        <v>49.057239000000003</v>
      </c>
      <c r="D718" s="8">
        <v>1.654984</v>
      </c>
    </row>
    <row r="719" spans="3:4" x14ac:dyDescent="0.35">
      <c r="C719" s="8">
        <v>49.124578999999997</v>
      </c>
      <c r="D719" s="8">
        <v>1.654984</v>
      </c>
    </row>
    <row r="720" spans="3:4" x14ac:dyDescent="0.35">
      <c r="C720" s="8">
        <v>49.191918999999999</v>
      </c>
      <c r="D720" s="8">
        <v>1.654984</v>
      </c>
    </row>
    <row r="721" spans="3:4" x14ac:dyDescent="0.35">
      <c r="C721" s="8">
        <v>49.259259</v>
      </c>
      <c r="D721" s="8">
        <v>1.654984</v>
      </c>
    </row>
    <row r="722" spans="3:4" x14ac:dyDescent="0.35">
      <c r="C722" s="8">
        <v>49.326599000000002</v>
      </c>
      <c r="D722" s="8">
        <v>1.654984</v>
      </c>
    </row>
    <row r="723" spans="3:4" x14ac:dyDescent="0.35">
      <c r="C723" s="8">
        <v>49.393939000000003</v>
      </c>
      <c r="D723" s="8">
        <v>1.654984</v>
      </c>
    </row>
    <row r="724" spans="3:4" x14ac:dyDescent="0.35">
      <c r="C724" s="8">
        <v>49.461278999999998</v>
      </c>
      <c r="D724" s="8">
        <v>1.654984</v>
      </c>
    </row>
    <row r="725" spans="3:4" x14ac:dyDescent="0.35">
      <c r="C725" s="8">
        <v>49.528619999999997</v>
      </c>
      <c r="D725" s="8">
        <v>1.654984</v>
      </c>
    </row>
    <row r="726" spans="3:4" x14ac:dyDescent="0.35">
      <c r="C726" s="8">
        <v>49.595959999999998</v>
      </c>
      <c r="D726" s="8">
        <v>1.654984</v>
      </c>
    </row>
    <row r="727" spans="3:4" x14ac:dyDescent="0.35">
      <c r="C727" s="8">
        <v>49.6633</v>
      </c>
      <c r="D727" s="8">
        <v>1.654984</v>
      </c>
    </row>
    <row r="728" spans="3:4" x14ac:dyDescent="0.35">
      <c r="C728" s="8">
        <v>49.730640000000001</v>
      </c>
      <c r="D728" s="8">
        <v>1.654984</v>
      </c>
    </row>
    <row r="729" spans="3:4" x14ac:dyDescent="0.35">
      <c r="C729" s="8">
        <v>49.797980000000003</v>
      </c>
      <c r="D729" s="8">
        <v>1.654984</v>
      </c>
    </row>
    <row r="730" spans="3:4" x14ac:dyDescent="0.35">
      <c r="C730" s="8">
        <v>49.865319999999997</v>
      </c>
      <c r="D730" s="8">
        <v>1.654984</v>
      </c>
    </row>
    <row r="731" spans="3:4" x14ac:dyDescent="0.35">
      <c r="C731" s="8">
        <v>49.932659999999998</v>
      </c>
      <c r="D731" s="8">
        <v>1.654984</v>
      </c>
    </row>
    <row r="732" spans="3:4" x14ac:dyDescent="0.35">
      <c r="C732" s="8">
        <v>50</v>
      </c>
      <c r="D732" s="8">
        <v>1.654984</v>
      </c>
    </row>
    <row r="733" spans="3:4" x14ac:dyDescent="0.35">
      <c r="C733" s="8">
        <v>50.067340000000002</v>
      </c>
      <c r="D733" s="8">
        <v>1.654984</v>
      </c>
    </row>
    <row r="734" spans="3:4" x14ac:dyDescent="0.35">
      <c r="C734" s="8">
        <v>50.134680000000003</v>
      </c>
      <c r="D734" s="8">
        <v>1.654984</v>
      </c>
    </row>
    <row r="735" spans="3:4" x14ac:dyDescent="0.35">
      <c r="C735" s="8">
        <v>50.202019999999997</v>
      </c>
      <c r="D735" s="8">
        <v>1.654984</v>
      </c>
    </row>
    <row r="736" spans="3:4" x14ac:dyDescent="0.35">
      <c r="C736" s="8">
        <v>50.269359999999999</v>
      </c>
      <c r="D736" s="8">
        <v>1.654984</v>
      </c>
    </row>
    <row r="737" spans="3:4" x14ac:dyDescent="0.35">
      <c r="C737" s="8">
        <v>50.3367</v>
      </c>
      <c r="D737" s="8">
        <v>1.654984</v>
      </c>
    </row>
    <row r="738" spans="3:4" x14ac:dyDescent="0.35">
      <c r="C738" s="8">
        <v>50.404040000000002</v>
      </c>
      <c r="D738" s="8">
        <v>1.654984</v>
      </c>
    </row>
    <row r="739" spans="3:4" x14ac:dyDescent="0.35">
      <c r="C739" s="8">
        <v>50.471380000000003</v>
      </c>
      <c r="D739" s="8">
        <v>1.654984</v>
      </c>
    </row>
    <row r="740" spans="3:4" x14ac:dyDescent="0.35">
      <c r="C740" s="8">
        <v>50.538721000000002</v>
      </c>
      <c r="D740" s="8">
        <v>1.654984</v>
      </c>
    </row>
    <row r="741" spans="3:4" x14ac:dyDescent="0.35">
      <c r="C741" s="8">
        <v>50.606060999999997</v>
      </c>
      <c r="D741" s="8">
        <v>1.654984</v>
      </c>
    </row>
    <row r="742" spans="3:4" x14ac:dyDescent="0.35">
      <c r="C742" s="8">
        <v>50.673400999999998</v>
      </c>
      <c r="D742" s="8">
        <v>1.654984</v>
      </c>
    </row>
    <row r="743" spans="3:4" x14ac:dyDescent="0.35">
      <c r="C743" s="8">
        <v>50.740741</v>
      </c>
      <c r="D743" s="8">
        <v>1.654984</v>
      </c>
    </row>
    <row r="744" spans="3:4" x14ac:dyDescent="0.35">
      <c r="C744" s="8">
        <v>50.808081000000001</v>
      </c>
      <c r="D744" s="8">
        <v>1.654984</v>
      </c>
    </row>
    <row r="745" spans="3:4" x14ac:dyDescent="0.35">
      <c r="C745" s="8">
        <v>50.875421000000003</v>
      </c>
      <c r="D745" s="8">
        <v>1.654984</v>
      </c>
    </row>
    <row r="746" spans="3:4" x14ac:dyDescent="0.35">
      <c r="C746" s="8">
        <v>50.942760999999997</v>
      </c>
      <c r="D746" s="8">
        <v>1.654984</v>
      </c>
    </row>
    <row r="747" spans="3:4" x14ac:dyDescent="0.35">
      <c r="C747" s="8">
        <v>51.010100999999999</v>
      </c>
      <c r="D747" s="8">
        <v>1.654984</v>
      </c>
    </row>
    <row r="748" spans="3:4" x14ac:dyDescent="0.35">
      <c r="C748" s="8">
        <v>51.077441</v>
      </c>
      <c r="D748" s="8">
        <v>1.654984</v>
      </c>
    </row>
    <row r="749" spans="3:4" x14ac:dyDescent="0.35">
      <c r="C749" s="8">
        <v>51.144781000000002</v>
      </c>
      <c r="D749" s="8">
        <v>1.654984</v>
      </c>
    </row>
    <row r="750" spans="3:4" x14ac:dyDescent="0.35">
      <c r="C750" s="8">
        <v>51.212121000000003</v>
      </c>
      <c r="D750" s="8">
        <v>1.654984</v>
      </c>
    </row>
    <row r="751" spans="3:4" x14ac:dyDescent="0.35">
      <c r="C751" s="8">
        <v>51.279460999999998</v>
      </c>
      <c r="D751" s="8">
        <v>1.654984</v>
      </c>
    </row>
    <row r="752" spans="3:4" x14ac:dyDescent="0.35">
      <c r="C752" s="8">
        <v>51.346800999999999</v>
      </c>
      <c r="D752" s="8">
        <v>1.654984</v>
      </c>
    </row>
    <row r="753" spans="3:4" x14ac:dyDescent="0.35">
      <c r="C753" s="8">
        <v>51.414141000000001</v>
      </c>
      <c r="D753" s="8">
        <v>1.654984</v>
      </c>
    </row>
    <row r="754" spans="3:4" x14ac:dyDescent="0.35">
      <c r="C754" s="8">
        <v>51.481481000000002</v>
      </c>
      <c r="D754" s="8">
        <v>1.654984</v>
      </c>
    </row>
    <row r="755" spans="3:4" x14ac:dyDescent="0.35">
      <c r="C755" s="8">
        <v>51.548822000000001</v>
      </c>
      <c r="D755" s="8">
        <v>1.654984</v>
      </c>
    </row>
    <row r="756" spans="3:4" x14ac:dyDescent="0.35">
      <c r="C756" s="8">
        <v>51.616162000000003</v>
      </c>
      <c r="D756" s="8">
        <v>1.654984</v>
      </c>
    </row>
    <row r="757" spans="3:4" x14ac:dyDescent="0.35">
      <c r="C757" s="8">
        <v>51.683501999999997</v>
      </c>
      <c r="D757" s="8">
        <v>1.654984</v>
      </c>
    </row>
    <row r="758" spans="3:4" x14ac:dyDescent="0.35">
      <c r="C758" s="8">
        <v>51.750841999999999</v>
      </c>
      <c r="D758" s="8">
        <v>1.654984</v>
      </c>
    </row>
    <row r="759" spans="3:4" x14ac:dyDescent="0.35">
      <c r="C759" s="8">
        <v>51.818182</v>
      </c>
      <c r="D759" s="8">
        <v>1.654984</v>
      </c>
    </row>
    <row r="760" spans="3:4" x14ac:dyDescent="0.35">
      <c r="C760" s="8">
        <v>51.885522000000002</v>
      </c>
      <c r="D760" s="8">
        <v>1.654984</v>
      </c>
    </row>
    <row r="761" spans="3:4" x14ac:dyDescent="0.35">
      <c r="C761" s="8">
        <v>51.952862000000003</v>
      </c>
      <c r="D761" s="8">
        <v>1.654984</v>
      </c>
    </row>
    <row r="762" spans="3:4" x14ac:dyDescent="0.35">
      <c r="C762" s="8">
        <v>52.020201999999998</v>
      </c>
      <c r="D762" s="8">
        <v>1.654984</v>
      </c>
    </row>
    <row r="763" spans="3:4" x14ac:dyDescent="0.35">
      <c r="C763" s="8">
        <v>52.087541999999999</v>
      </c>
      <c r="D763" s="8">
        <v>1.654984</v>
      </c>
    </row>
    <row r="764" spans="3:4" x14ac:dyDescent="0.35">
      <c r="C764" s="8">
        <v>52.154882000000001</v>
      </c>
      <c r="D764" s="8">
        <v>1.654984</v>
      </c>
    </row>
    <row r="765" spans="3:4" x14ac:dyDescent="0.35">
      <c r="C765" s="8">
        <v>52.222222000000002</v>
      </c>
      <c r="D765" s="8">
        <v>1.654984</v>
      </c>
    </row>
    <row r="766" spans="3:4" x14ac:dyDescent="0.35">
      <c r="C766" s="8">
        <v>52.289561999999997</v>
      </c>
      <c r="D766" s="8">
        <v>1.654984</v>
      </c>
    </row>
    <row r="767" spans="3:4" x14ac:dyDescent="0.35">
      <c r="C767" s="8">
        <v>52.356901999999998</v>
      </c>
      <c r="D767" s="8">
        <v>1.654984</v>
      </c>
    </row>
    <row r="768" spans="3:4" x14ac:dyDescent="0.35">
      <c r="C768" s="8">
        <v>52.424242</v>
      </c>
      <c r="D768" s="8">
        <v>1.654984</v>
      </c>
    </row>
    <row r="769" spans="3:4" x14ac:dyDescent="0.35">
      <c r="C769" s="8">
        <v>52.491582000000001</v>
      </c>
      <c r="D769" s="8">
        <v>1.654984</v>
      </c>
    </row>
    <row r="770" spans="3:4" x14ac:dyDescent="0.35">
      <c r="C770" s="8">
        <v>52.558923</v>
      </c>
      <c r="D770" s="8">
        <v>1.654984</v>
      </c>
    </row>
    <row r="771" spans="3:4" x14ac:dyDescent="0.35">
      <c r="C771" s="8">
        <v>52.626263000000002</v>
      </c>
      <c r="D771" s="8">
        <v>1.654984</v>
      </c>
    </row>
    <row r="772" spans="3:4" x14ac:dyDescent="0.35">
      <c r="C772" s="8">
        <v>52.693603000000003</v>
      </c>
      <c r="D772" s="8">
        <v>1.654984</v>
      </c>
    </row>
    <row r="773" spans="3:4" x14ac:dyDescent="0.35">
      <c r="C773" s="8">
        <v>52.760942999999997</v>
      </c>
      <c r="D773" s="8">
        <v>1.654984</v>
      </c>
    </row>
    <row r="774" spans="3:4" x14ac:dyDescent="0.35">
      <c r="C774" s="8">
        <v>52.828282999999999</v>
      </c>
      <c r="D774" s="8">
        <v>1.654984</v>
      </c>
    </row>
    <row r="775" spans="3:4" x14ac:dyDescent="0.35">
      <c r="C775" s="8">
        <v>52.895623000000001</v>
      </c>
      <c r="D775" s="8">
        <v>1.654984</v>
      </c>
    </row>
    <row r="776" spans="3:4" x14ac:dyDescent="0.35">
      <c r="C776" s="8">
        <v>52.962963000000002</v>
      </c>
      <c r="D776" s="8">
        <v>1.654984</v>
      </c>
    </row>
    <row r="777" spans="3:4" x14ac:dyDescent="0.35">
      <c r="C777" s="8">
        <v>53.030303000000004</v>
      </c>
      <c r="D777" s="8">
        <v>1.654984</v>
      </c>
    </row>
    <row r="778" spans="3:4" x14ac:dyDescent="0.35">
      <c r="C778" s="8">
        <v>53.097642999999998</v>
      </c>
      <c r="D778" s="8">
        <v>1.654984</v>
      </c>
    </row>
    <row r="779" spans="3:4" x14ac:dyDescent="0.35">
      <c r="C779" s="8">
        <v>53.164982999999999</v>
      </c>
      <c r="D779" s="8">
        <v>1.654984</v>
      </c>
    </row>
    <row r="780" spans="3:4" x14ac:dyDescent="0.35">
      <c r="C780" s="8">
        <v>53.232323000000001</v>
      </c>
      <c r="D780" s="8">
        <v>1.654984</v>
      </c>
    </row>
    <row r="781" spans="3:4" x14ac:dyDescent="0.35">
      <c r="C781" s="8">
        <v>53.299663000000002</v>
      </c>
      <c r="D781" s="8">
        <v>1.654984</v>
      </c>
    </row>
    <row r="782" spans="3:4" x14ac:dyDescent="0.35">
      <c r="C782" s="8">
        <v>53.367002999999997</v>
      </c>
      <c r="D782" s="8">
        <v>1.654984</v>
      </c>
    </row>
    <row r="783" spans="3:4" x14ac:dyDescent="0.35">
      <c r="C783" s="8">
        <v>53.434342999999998</v>
      </c>
      <c r="D783" s="8">
        <v>1.654984</v>
      </c>
    </row>
    <row r="784" spans="3:4" x14ac:dyDescent="0.35">
      <c r="C784" s="8">
        <v>53.501683999999997</v>
      </c>
      <c r="D784" s="8">
        <v>1.654984</v>
      </c>
    </row>
    <row r="785" spans="3:4" x14ac:dyDescent="0.35">
      <c r="C785" s="8">
        <v>53.569023999999999</v>
      </c>
      <c r="D785" s="8">
        <v>1.654984</v>
      </c>
    </row>
    <row r="786" spans="3:4" x14ac:dyDescent="0.35">
      <c r="C786" s="8">
        <v>53.636364</v>
      </c>
      <c r="D786" s="8">
        <v>1.654984</v>
      </c>
    </row>
    <row r="787" spans="3:4" x14ac:dyDescent="0.35">
      <c r="C787" s="8">
        <v>53.703704000000002</v>
      </c>
      <c r="D787" s="8">
        <v>1.654984</v>
      </c>
    </row>
    <row r="788" spans="3:4" x14ac:dyDescent="0.35">
      <c r="C788" s="8">
        <v>53.771044000000003</v>
      </c>
      <c r="D788" s="8">
        <v>1.654984</v>
      </c>
    </row>
    <row r="789" spans="3:4" x14ac:dyDescent="0.35">
      <c r="C789" s="8">
        <v>53.838383999999998</v>
      </c>
      <c r="D789" s="8">
        <v>1.654984</v>
      </c>
    </row>
    <row r="790" spans="3:4" x14ac:dyDescent="0.35">
      <c r="C790" s="8">
        <v>53.905723999999999</v>
      </c>
      <c r="D790" s="8">
        <v>1.654984</v>
      </c>
    </row>
    <row r="791" spans="3:4" x14ac:dyDescent="0.35">
      <c r="C791" s="8">
        <v>53.973064000000001</v>
      </c>
      <c r="D791" s="8">
        <v>1.654984</v>
      </c>
    </row>
    <row r="792" spans="3:4" x14ac:dyDescent="0.35">
      <c r="C792" s="8">
        <v>54.040404000000002</v>
      </c>
      <c r="D792" s="8">
        <v>1.654984</v>
      </c>
    </row>
    <row r="793" spans="3:4" x14ac:dyDescent="0.35">
      <c r="C793" s="8">
        <v>54.107743999999997</v>
      </c>
      <c r="D793" s="8">
        <v>1.654984</v>
      </c>
    </row>
    <row r="794" spans="3:4" x14ac:dyDescent="0.35">
      <c r="C794" s="8">
        <v>54.175083999999998</v>
      </c>
      <c r="D794" s="8">
        <v>1.654984</v>
      </c>
    </row>
    <row r="795" spans="3:4" x14ac:dyDescent="0.35">
      <c r="C795" s="8">
        <v>54.242424</v>
      </c>
      <c r="D795" s="8">
        <v>1.654984</v>
      </c>
    </row>
    <row r="796" spans="3:4" x14ac:dyDescent="0.35">
      <c r="C796" s="8">
        <v>54.309764000000001</v>
      </c>
      <c r="D796" s="8">
        <v>1.654984</v>
      </c>
    </row>
    <row r="797" spans="3:4" x14ac:dyDescent="0.35">
      <c r="C797" s="8">
        <v>54.377104000000003</v>
      </c>
      <c r="D797" s="8">
        <v>1.654984</v>
      </c>
    </row>
    <row r="798" spans="3:4" x14ac:dyDescent="0.35">
      <c r="C798" s="8">
        <v>54.444443999999997</v>
      </c>
      <c r="D798" s="8">
        <v>1.654984</v>
      </c>
    </row>
    <row r="799" spans="3:4" x14ac:dyDescent="0.35">
      <c r="C799" s="8">
        <v>54.511785000000003</v>
      </c>
      <c r="D799" s="8">
        <v>1.654984</v>
      </c>
    </row>
    <row r="800" spans="3:4" x14ac:dyDescent="0.35">
      <c r="C800" s="8">
        <v>54.579124999999998</v>
      </c>
      <c r="D800" s="8">
        <v>1.654984</v>
      </c>
    </row>
    <row r="801" spans="3:4" x14ac:dyDescent="0.35">
      <c r="C801" s="8">
        <v>54.646464999999999</v>
      </c>
      <c r="D801" s="8">
        <v>1.654984</v>
      </c>
    </row>
    <row r="802" spans="3:4" x14ac:dyDescent="0.35">
      <c r="C802" s="8">
        <v>54.713805000000001</v>
      </c>
      <c r="D802" s="8">
        <v>1.654984</v>
      </c>
    </row>
    <row r="803" spans="3:4" x14ac:dyDescent="0.35">
      <c r="C803" s="8">
        <v>54.781145000000002</v>
      </c>
      <c r="D803" s="8">
        <v>1.654984</v>
      </c>
    </row>
    <row r="804" spans="3:4" x14ac:dyDescent="0.35">
      <c r="C804" s="8">
        <v>54.848484999999997</v>
      </c>
      <c r="D804" s="8">
        <v>1.654984</v>
      </c>
    </row>
    <row r="805" spans="3:4" x14ac:dyDescent="0.35">
      <c r="C805" s="8">
        <v>54.915824999999998</v>
      </c>
      <c r="D805" s="8">
        <v>1.654984</v>
      </c>
    </row>
    <row r="806" spans="3:4" x14ac:dyDescent="0.35">
      <c r="C806" s="8">
        <v>54.983165</v>
      </c>
      <c r="D806" s="8">
        <v>1.654984</v>
      </c>
    </row>
    <row r="807" spans="3:4" x14ac:dyDescent="0.35">
      <c r="C807" s="8">
        <v>55.050505000000001</v>
      </c>
      <c r="D807" s="8">
        <v>1.654984</v>
      </c>
    </row>
    <row r="808" spans="3:4" x14ac:dyDescent="0.35">
      <c r="C808" s="8">
        <v>55.117845000000003</v>
      </c>
      <c r="D808" s="8">
        <v>1.654984</v>
      </c>
    </row>
    <row r="809" spans="3:4" x14ac:dyDescent="0.35">
      <c r="C809" s="8">
        <v>55.185184999999997</v>
      </c>
      <c r="D809" s="8">
        <v>1.654984</v>
      </c>
    </row>
    <row r="810" spans="3:4" x14ac:dyDescent="0.35">
      <c r="C810" s="8">
        <v>55.252524999999999</v>
      </c>
      <c r="D810" s="8">
        <v>1.654984</v>
      </c>
    </row>
    <row r="811" spans="3:4" x14ac:dyDescent="0.35">
      <c r="C811" s="8">
        <v>55.319865</v>
      </c>
      <c r="D811" s="8">
        <v>1.654984</v>
      </c>
    </row>
    <row r="812" spans="3:4" x14ac:dyDescent="0.35">
      <c r="C812" s="8">
        <v>55.387205000000002</v>
      </c>
      <c r="D812" s="8">
        <v>1.654984</v>
      </c>
    </row>
    <row r="813" spans="3:4" x14ac:dyDescent="0.35">
      <c r="C813" s="8">
        <v>55.454545000000003</v>
      </c>
      <c r="D813" s="8">
        <v>1.654984</v>
      </c>
    </row>
    <row r="814" spans="3:4" x14ac:dyDescent="0.35">
      <c r="C814" s="8">
        <v>55.521886000000002</v>
      </c>
      <c r="D814" s="8">
        <v>1.654984</v>
      </c>
    </row>
    <row r="815" spans="3:4" x14ac:dyDescent="0.35">
      <c r="C815" s="8">
        <v>55.589225999999996</v>
      </c>
      <c r="D815" s="8">
        <v>1.654984</v>
      </c>
    </row>
    <row r="816" spans="3:4" x14ac:dyDescent="0.35">
      <c r="C816" s="8">
        <v>55.656565999999998</v>
      </c>
      <c r="D816" s="8">
        <v>1.654984</v>
      </c>
    </row>
    <row r="817" spans="3:4" x14ac:dyDescent="0.35">
      <c r="C817" s="8">
        <v>55.723905999999999</v>
      </c>
      <c r="D817" s="8">
        <v>1.654984</v>
      </c>
    </row>
    <row r="818" spans="3:4" x14ac:dyDescent="0.35">
      <c r="C818" s="8">
        <v>55.791246000000001</v>
      </c>
      <c r="D818" s="8">
        <v>1.654984</v>
      </c>
    </row>
    <row r="819" spans="3:4" x14ac:dyDescent="0.35">
      <c r="C819" s="8">
        <v>55.858586000000003</v>
      </c>
      <c r="D819" s="8">
        <v>1.654984</v>
      </c>
    </row>
    <row r="820" spans="3:4" x14ac:dyDescent="0.35">
      <c r="C820" s="8">
        <v>55.925925999999997</v>
      </c>
      <c r="D820" s="8">
        <v>1.654984</v>
      </c>
    </row>
    <row r="821" spans="3:4" x14ac:dyDescent="0.35">
      <c r="C821" s="8">
        <v>55.993265999999998</v>
      </c>
      <c r="D821" s="8">
        <v>1.654984</v>
      </c>
    </row>
    <row r="822" spans="3:4" x14ac:dyDescent="0.35">
      <c r="C822" s="8">
        <v>56.060606</v>
      </c>
      <c r="D822" s="8">
        <v>1.654984</v>
      </c>
    </row>
    <row r="823" spans="3:4" x14ac:dyDescent="0.35">
      <c r="C823" s="8">
        <v>56.127946000000001</v>
      </c>
      <c r="D823" s="8">
        <v>1.654984</v>
      </c>
    </row>
    <row r="824" spans="3:4" x14ac:dyDescent="0.35">
      <c r="C824" s="8">
        <v>56.195286000000003</v>
      </c>
      <c r="D824" s="8">
        <v>1.654984</v>
      </c>
    </row>
    <row r="825" spans="3:4" x14ac:dyDescent="0.35">
      <c r="C825" s="8">
        <v>56.262625999999997</v>
      </c>
      <c r="D825" s="8">
        <v>1.654984</v>
      </c>
    </row>
    <row r="826" spans="3:4" x14ac:dyDescent="0.35">
      <c r="C826" s="8">
        <v>56.329965999999999</v>
      </c>
      <c r="D826" s="8">
        <v>1.654984</v>
      </c>
    </row>
    <row r="827" spans="3:4" x14ac:dyDescent="0.35">
      <c r="C827" s="8">
        <v>56.397306</v>
      </c>
      <c r="D827" s="8">
        <v>1.654984</v>
      </c>
    </row>
    <row r="828" spans="3:4" x14ac:dyDescent="0.35">
      <c r="C828" s="8">
        <v>56.464646000000002</v>
      </c>
      <c r="D828" s="8">
        <v>1.654984</v>
      </c>
    </row>
    <row r="829" spans="3:4" x14ac:dyDescent="0.35">
      <c r="C829" s="8">
        <v>56.531987000000001</v>
      </c>
      <c r="D829" s="8">
        <v>1.654984</v>
      </c>
    </row>
    <row r="830" spans="3:4" x14ac:dyDescent="0.35">
      <c r="C830" s="8">
        <v>56.599327000000002</v>
      </c>
      <c r="D830" s="8">
        <v>1.654984</v>
      </c>
    </row>
    <row r="831" spans="3:4" x14ac:dyDescent="0.35">
      <c r="C831" s="8">
        <v>56.666666999999997</v>
      </c>
      <c r="D831" s="8">
        <v>1.654984</v>
      </c>
    </row>
    <row r="832" spans="3:4" x14ac:dyDescent="0.35">
      <c r="C832" s="8">
        <v>56.734006999999998</v>
      </c>
      <c r="D832" s="8">
        <v>1.654984</v>
      </c>
    </row>
    <row r="833" spans="3:4" x14ac:dyDescent="0.35">
      <c r="C833" s="8">
        <v>56.801347</v>
      </c>
      <c r="D833" s="8">
        <v>1.654984</v>
      </c>
    </row>
    <row r="834" spans="3:4" x14ac:dyDescent="0.35">
      <c r="C834" s="8">
        <v>56.868687000000001</v>
      </c>
      <c r="D834" s="8">
        <v>1.654984</v>
      </c>
    </row>
    <row r="835" spans="3:4" x14ac:dyDescent="0.35">
      <c r="C835" s="8">
        <v>56.936027000000003</v>
      </c>
      <c r="D835" s="8">
        <v>1.654984</v>
      </c>
    </row>
    <row r="836" spans="3:4" x14ac:dyDescent="0.35">
      <c r="C836" s="8">
        <v>57.003366999999997</v>
      </c>
      <c r="D836" s="8">
        <v>1.654984</v>
      </c>
    </row>
    <row r="837" spans="3:4" x14ac:dyDescent="0.35">
      <c r="C837" s="8">
        <v>57.070706999999999</v>
      </c>
      <c r="D837" s="8">
        <v>1.654984</v>
      </c>
    </row>
    <row r="838" spans="3:4" x14ac:dyDescent="0.35">
      <c r="C838" s="8">
        <v>57.138047</v>
      </c>
      <c r="D838" s="8">
        <v>1.654984</v>
      </c>
    </row>
    <row r="839" spans="3:4" x14ac:dyDescent="0.35">
      <c r="C839" s="8">
        <v>57.205387000000002</v>
      </c>
      <c r="D839" s="8">
        <v>1.654984</v>
      </c>
    </row>
    <row r="840" spans="3:4" x14ac:dyDescent="0.35">
      <c r="C840" s="8">
        <v>57.272727000000003</v>
      </c>
      <c r="D840" s="8">
        <v>1.654984</v>
      </c>
    </row>
    <row r="841" spans="3:4" x14ac:dyDescent="0.35">
      <c r="C841" s="8">
        <v>57.340066999999998</v>
      </c>
      <c r="D841" s="8">
        <v>1.654984</v>
      </c>
    </row>
    <row r="842" spans="3:4" x14ac:dyDescent="0.35">
      <c r="C842" s="8">
        <v>57.407406999999999</v>
      </c>
      <c r="D842" s="8">
        <v>1.654984</v>
      </c>
    </row>
    <row r="843" spans="3:4" x14ac:dyDescent="0.35">
      <c r="C843" s="8">
        <v>57.474747000000001</v>
      </c>
      <c r="D843" s="8">
        <v>1.654984</v>
      </c>
    </row>
    <row r="844" spans="3:4" x14ac:dyDescent="0.35">
      <c r="C844" s="8">
        <v>57.542088</v>
      </c>
      <c r="D844" s="8">
        <v>1.654984</v>
      </c>
    </row>
    <row r="845" spans="3:4" x14ac:dyDescent="0.35">
      <c r="C845" s="8">
        <v>57.609428000000001</v>
      </c>
      <c r="D845" s="8">
        <v>1.654984</v>
      </c>
    </row>
    <row r="846" spans="3:4" x14ac:dyDescent="0.35">
      <c r="C846" s="8">
        <v>57.676768000000003</v>
      </c>
      <c r="D846" s="8">
        <v>1.654984</v>
      </c>
    </row>
    <row r="847" spans="3:4" x14ac:dyDescent="0.35">
      <c r="C847" s="8">
        <v>57.744107999999997</v>
      </c>
      <c r="D847" s="8">
        <v>1.654984</v>
      </c>
    </row>
    <row r="848" spans="3:4" x14ac:dyDescent="0.35">
      <c r="C848" s="8">
        <v>57.811447999999999</v>
      </c>
      <c r="D848" s="8">
        <v>1.654984</v>
      </c>
    </row>
    <row r="849" spans="3:4" x14ac:dyDescent="0.35">
      <c r="C849" s="8">
        <v>57.878788</v>
      </c>
      <c r="D849" s="8">
        <v>1.654984</v>
      </c>
    </row>
    <row r="850" spans="3:4" x14ac:dyDescent="0.35">
      <c r="C850" s="8">
        <v>57.946128000000002</v>
      </c>
      <c r="D850" s="8">
        <v>1.654984</v>
      </c>
    </row>
    <row r="851" spans="3:4" x14ac:dyDescent="0.35">
      <c r="C851" s="8">
        <v>58.013468000000003</v>
      </c>
      <c r="D851" s="8">
        <v>1.654984</v>
      </c>
    </row>
    <row r="852" spans="3:4" x14ac:dyDescent="0.35">
      <c r="C852" s="8">
        <v>58.080807999999998</v>
      </c>
      <c r="D852" s="8">
        <v>1.654984</v>
      </c>
    </row>
    <row r="853" spans="3:4" x14ac:dyDescent="0.35">
      <c r="C853" s="8">
        <v>58.148147999999999</v>
      </c>
      <c r="D853" s="8">
        <v>1.654984</v>
      </c>
    </row>
    <row r="854" spans="3:4" x14ac:dyDescent="0.35">
      <c r="C854" s="8">
        <v>58.215488000000001</v>
      </c>
      <c r="D854" s="8">
        <v>1.654984</v>
      </c>
    </row>
    <row r="855" spans="3:4" x14ac:dyDescent="0.35">
      <c r="C855" s="8">
        <v>58.282828000000002</v>
      </c>
      <c r="D855" s="8">
        <v>1.654984</v>
      </c>
    </row>
    <row r="856" spans="3:4" x14ac:dyDescent="0.35">
      <c r="C856" s="8">
        <v>58.350167999999996</v>
      </c>
      <c r="D856" s="8">
        <v>1.654984</v>
      </c>
    </row>
    <row r="857" spans="3:4" x14ac:dyDescent="0.35">
      <c r="C857" s="8">
        <v>58.417507999999998</v>
      </c>
      <c r="D857" s="8">
        <v>1.654984</v>
      </c>
    </row>
    <row r="858" spans="3:4" x14ac:dyDescent="0.35">
      <c r="C858" s="8">
        <v>58.484848</v>
      </c>
      <c r="D858" s="8">
        <v>1.654984</v>
      </c>
    </row>
    <row r="859" spans="3:4" x14ac:dyDescent="0.35">
      <c r="C859" s="8">
        <v>58.552188999999998</v>
      </c>
      <c r="D859" s="8">
        <v>1.654984</v>
      </c>
    </row>
    <row r="860" spans="3:4" x14ac:dyDescent="0.35">
      <c r="C860" s="8">
        <v>58.619529</v>
      </c>
      <c r="D860" s="8">
        <v>1.654984</v>
      </c>
    </row>
    <row r="861" spans="3:4" x14ac:dyDescent="0.35">
      <c r="C861" s="8">
        <v>58.686869000000002</v>
      </c>
      <c r="D861" s="8">
        <v>1.654984</v>
      </c>
    </row>
    <row r="862" spans="3:4" x14ac:dyDescent="0.35">
      <c r="C862" s="8">
        <v>58.754209000000003</v>
      </c>
      <c r="D862" s="8">
        <v>1.654984</v>
      </c>
    </row>
    <row r="863" spans="3:4" x14ac:dyDescent="0.35">
      <c r="C863" s="8">
        <v>58.821548999999997</v>
      </c>
      <c r="D863" s="8">
        <v>1.654984</v>
      </c>
    </row>
    <row r="864" spans="3:4" x14ac:dyDescent="0.35">
      <c r="C864" s="8">
        <v>58.888888999999999</v>
      </c>
      <c r="D864" s="8">
        <v>1.654984</v>
      </c>
    </row>
    <row r="865" spans="3:4" x14ac:dyDescent="0.35">
      <c r="C865" s="8">
        <v>58.956229</v>
      </c>
      <c r="D865" s="8">
        <v>1.654984</v>
      </c>
    </row>
    <row r="866" spans="3:4" x14ac:dyDescent="0.35">
      <c r="C866" s="8">
        <v>59.023569000000002</v>
      </c>
      <c r="D866" s="8">
        <v>1.654984</v>
      </c>
    </row>
    <row r="867" spans="3:4" x14ac:dyDescent="0.35">
      <c r="C867" s="8">
        <v>59.090909000000003</v>
      </c>
      <c r="D867" s="8">
        <v>1.654984</v>
      </c>
    </row>
    <row r="868" spans="3:4" x14ac:dyDescent="0.35">
      <c r="C868" s="8">
        <v>59.158248999999998</v>
      </c>
      <c r="D868" s="8">
        <v>1.654984</v>
      </c>
    </row>
    <row r="869" spans="3:4" x14ac:dyDescent="0.35">
      <c r="C869" s="8">
        <v>59.225588999999999</v>
      </c>
      <c r="D869" s="8">
        <v>1.654984</v>
      </c>
    </row>
    <row r="870" spans="3:4" x14ac:dyDescent="0.35">
      <c r="C870" s="8">
        <v>59.292929000000001</v>
      </c>
      <c r="D870" s="8">
        <v>1.654984</v>
      </c>
    </row>
    <row r="871" spans="3:4" x14ac:dyDescent="0.35">
      <c r="C871" s="8">
        <v>59.360269000000002</v>
      </c>
      <c r="D871" s="8">
        <v>1.654984</v>
      </c>
    </row>
    <row r="872" spans="3:4" x14ac:dyDescent="0.35">
      <c r="C872" s="8">
        <v>59.427608999999997</v>
      </c>
      <c r="D872" s="8">
        <v>1.654984</v>
      </c>
    </row>
    <row r="873" spans="3:4" x14ac:dyDescent="0.35">
      <c r="C873" s="8">
        <v>59.494948999999998</v>
      </c>
      <c r="D873" s="8">
        <v>1.654984</v>
      </c>
    </row>
    <row r="874" spans="3:4" x14ac:dyDescent="0.35">
      <c r="C874" s="8">
        <v>59.562289999999997</v>
      </c>
      <c r="D874" s="8">
        <v>1.654984</v>
      </c>
    </row>
    <row r="875" spans="3:4" x14ac:dyDescent="0.35">
      <c r="C875" s="8">
        <v>59.629629999999999</v>
      </c>
      <c r="D875" s="8">
        <v>1.654984</v>
      </c>
    </row>
    <row r="876" spans="3:4" x14ac:dyDescent="0.35">
      <c r="C876" s="8">
        <v>59.69697</v>
      </c>
      <c r="D876" s="8">
        <v>1.654984</v>
      </c>
    </row>
    <row r="877" spans="3:4" x14ac:dyDescent="0.35">
      <c r="C877" s="8">
        <v>59.764310000000002</v>
      </c>
      <c r="D877" s="8">
        <v>1.654984</v>
      </c>
    </row>
    <row r="878" spans="3:4" x14ac:dyDescent="0.35">
      <c r="C878" s="8">
        <v>59.831650000000003</v>
      </c>
      <c r="D878" s="8">
        <v>1.654984</v>
      </c>
    </row>
    <row r="879" spans="3:4" x14ac:dyDescent="0.35">
      <c r="C879" s="8">
        <v>59.898989999999998</v>
      </c>
      <c r="D879" s="8">
        <v>1.654984</v>
      </c>
    </row>
    <row r="880" spans="3:4" x14ac:dyDescent="0.35">
      <c r="C880" s="8">
        <v>59.966329999999999</v>
      </c>
      <c r="D880" s="8">
        <v>1.654984</v>
      </c>
    </row>
    <row r="881" spans="3:4" x14ac:dyDescent="0.35">
      <c r="C881" s="8">
        <v>60.033670000000001</v>
      </c>
      <c r="D881" s="8">
        <v>1.654984</v>
      </c>
    </row>
    <row r="882" spans="3:4" x14ac:dyDescent="0.35">
      <c r="C882" s="8">
        <v>60.101010000000002</v>
      </c>
      <c r="D882" s="8">
        <v>1.654984</v>
      </c>
    </row>
    <row r="883" spans="3:4" x14ac:dyDescent="0.35">
      <c r="C883" s="8">
        <v>60.168349999999997</v>
      </c>
      <c r="D883" s="8">
        <v>1.654984</v>
      </c>
    </row>
    <row r="884" spans="3:4" x14ac:dyDescent="0.35">
      <c r="C884" s="8">
        <v>60.235689999999998</v>
      </c>
      <c r="D884" s="8">
        <v>1.654984</v>
      </c>
    </row>
    <row r="885" spans="3:4" x14ac:dyDescent="0.35">
      <c r="C885" s="8">
        <v>60.30303</v>
      </c>
      <c r="D885" s="8">
        <v>1.654984</v>
      </c>
    </row>
    <row r="886" spans="3:4" x14ac:dyDescent="0.35">
      <c r="C886" s="8">
        <v>60.370370000000001</v>
      </c>
      <c r="D886" s="8">
        <v>1.654984</v>
      </c>
    </row>
    <row r="887" spans="3:4" x14ac:dyDescent="0.35">
      <c r="C887" s="8">
        <v>60.437710000000003</v>
      </c>
      <c r="D887" s="8">
        <v>1.654984</v>
      </c>
    </row>
    <row r="888" spans="3:4" x14ac:dyDescent="0.35">
      <c r="C888" s="8">
        <v>60.505051000000002</v>
      </c>
      <c r="D888" s="8">
        <v>1.654984</v>
      </c>
    </row>
    <row r="889" spans="3:4" x14ac:dyDescent="0.35">
      <c r="C889" s="8">
        <v>60.572391000000003</v>
      </c>
      <c r="D889" s="8">
        <v>1.654984</v>
      </c>
    </row>
    <row r="890" spans="3:4" x14ac:dyDescent="0.35">
      <c r="C890" s="8">
        <v>60.639730999999998</v>
      </c>
      <c r="D890" s="8">
        <v>1.654984</v>
      </c>
    </row>
    <row r="891" spans="3:4" x14ac:dyDescent="0.35">
      <c r="C891" s="8">
        <v>60.707070999999999</v>
      </c>
      <c r="D891" s="8">
        <v>1.654984</v>
      </c>
    </row>
    <row r="892" spans="3:4" x14ac:dyDescent="0.35">
      <c r="C892" s="8">
        <v>60.774411000000001</v>
      </c>
      <c r="D892" s="8">
        <v>1.654984</v>
      </c>
    </row>
    <row r="893" spans="3:4" x14ac:dyDescent="0.35">
      <c r="C893" s="8">
        <v>60.841751000000002</v>
      </c>
      <c r="D893" s="8">
        <v>1.654984</v>
      </c>
    </row>
    <row r="894" spans="3:4" x14ac:dyDescent="0.35">
      <c r="C894" s="8">
        <v>60.909090999999997</v>
      </c>
      <c r="D894" s="8">
        <v>1.654984</v>
      </c>
    </row>
    <row r="895" spans="3:4" x14ac:dyDescent="0.35">
      <c r="C895" s="8">
        <v>60.976430999999998</v>
      </c>
      <c r="D895" s="8">
        <v>1.654984</v>
      </c>
    </row>
    <row r="896" spans="3:4" x14ac:dyDescent="0.35">
      <c r="C896" s="8">
        <v>61.043771</v>
      </c>
      <c r="D896" s="8">
        <v>1.654984</v>
      </c>
    </row>
    <row r="897" spans="3:4" x14ac:dyDescent="0.35">
      <c r="C897" s="8">
        <v>61.111111000000001</v>
      </c>
      <c r="D897" s="8">
        <v>1.654984</v>
      </c>
    </row>
    <row r="898" spans="3:4" x14ac:dyDescent="0.35">
      <c r="C898" s="8">
        <v>61.178451000000003</v>
      </c>
      <c r="D898" s="8">
        <v>1.654984</v>
      </c>
    </row>
    <row r="899" spans="3:4" x14ac:dyDescent="0.35">
      <c r="C899" s="8">
        <v>61.245790999999997</v>
      </c>
      <c r="D899" s="8">
        <v>1.654984</v>
      </c>
    </row>
    <row r="900" spans="3:4" x14ac:dyDescent="0.35">
      <c r="C900" s="8">
        <v>61.313130999999998</v>
      </c>
      <c r="D900" s="8">
        <v>1.654984</v>
      </c>
    </row>
    <row r="901" spans="3:4" x14ac:dyDescent="0.35">
      <c r="C901" s="8">
        <v>61.380471</v>
      </c>
      <c r="D901" s="8">
        <v>1.654984</v>
      </c>
    </row>
    <row r="902" spans="3:4" x14ac:dyDescent="0.35">
      <c r="C902" s="8">
        <v>61.447811000000002</v>
      </c>
      <c r="D902" s="8">
        <v>1.654984</v>
      </c>
    </row>
    <row r="903" spans="3:4" x14ac:dyDescent="0.35">
      <c r="C903" s="8">
        <v>61.515152</v>
      </c>
      <c r="D903" s="8">
        <v>1.654984</v>
      </c>
    </row>
    <row r="904" spans="3:4" x14ac:dyDescent="0.35">
      <c r="C904" s="8">
        <v>61.582492000000002</v>
      </c>
      <c r="D904" s="8">
        <v>1.654984</v>
      </c>
    </row>
    <row r="905" spans="3:4" x14ac:dyDescent="0.35">
      <c r="C905" s="8">
        <v>61.649832000000004</v>
      </c>
      <c r="D905" s="8">
        <v>1.654984</v>
      </c>
    </row>
    <row r="906" spans="3:4" x14ac:dyDescent="0.35">
      <c r="C906" s="8">
        <v>61.717171999999998</v>
      </c>
      <c r="D906" s="8">
        <v>1.654984</v>
      </c>
    </row>
    <row r="907" spans="3:4" x14ac:dyDescent="0.35">
      <c r="C907" s="8">
        <v>61.784511999999999</v>
      </c>
      <c r="D907" s="8">
        <v>1.654984</v>
      </c>
    </row>
    <row r="908" spans="3:4" x14ac:dyDescent="0.35">
      <c r="C908" s="8">
        <v>61.851852000000001</v>
      </c>
      <c r="D908" s="8">
        <v>1.654984</v>
      </c>
    </row>
    <row r="909" spans="3:4" x14ac:dyDescent="0.35">
      <c r="C909" s="8">
        <v>61.919192000000002</v>
      </c>
      <c r="D909" s="8">
        <v>1.654984</v>
      </c>
    </row>
    <row r="910" spans="3:4" x14ac:dyDescent="0.35">
      <c r="C910" s="8">
        <v>61.986531999999997</v>
      </c>
      <c r="D910" s="8">
        <v>1.654984</v>
      </c>
    </row>
    <row r="911" spans="3:4" x14ac:dyDescent="0.35">
      <c r="C911" s="8">
        <v>62.053871999999998</v>
      </c>
      <c r="D911" s="8">
        <v>1.654984</v>
      </c>
    </row>
    <row r="912" spans="3:4" x14ac:dyDescent="0.35">
      <c r="C912" s="8">
        <v>62.121212</v>
      </c>
      <c r="D912" s="8">
        <v>1.654984</v>
      </c>
    </row>
    <row r="913" spans="3:4" x14ac:dyDescent="0.35">
      <c r="C913" s="8">
        <v>62.188552000000001</v>
      </c>
      <c r="D913" s="8">
        <v>1.654984</v>
      </c>
    </row>
    <row r="914" spans="3:4" x14ac:dyDescent="0.35">
      <c r="C914" s="8">
        <v>62.255892000000003</v>
      </c>
      <c r="D914" s="8">
        <v>1.654984</v>
      </c>
    </row>
    <row r="915" spans="3:4" x14ac:dyDescent="0.35">
      <c r="C915" s="8">
        <v>62.323231999999997</v>
      </c>
      <c r="D915" s="8">
        <v>1.654984</v>
      </c>
    </row>
    <row r="916" spans="3:4" x14ac:dyDescent="0.35">
      <c r="C916" s="8">
        <v>62.390571999999999</v>
      </c>
      <c r="D916" s="8">
        <v>1.654984</v>
      </c>
    </row>
    <row r="917" spans="3:4" x14ac:dyDescent="0.35">
      <c r="C917" s="8">
        <v>62.457912</v>
      </c>
      <c r="D917" s="8">
        <v>1.654984</v>
      </c>
    </row>
    <row r="918" spans="3:4" x14ac:dyDescent="0.35">
      <c r="C918" s="8">
        <v>62.525252999999999</v>
      </c>
      <c r="D918" s="8">
        <v>1.654984</v>
      </c>
    </row>
    <row r="919" spans="3:4" x14ac:dyDescent="0.35">
      <c r="C919" s="8">
        <v>62.592593000000001</v>
      </c>
      <c r="D919" s="8">
        <v>1.654984</v>
      </c>
    </row>
    <row r="920" spans="3:4" x14ac:dyDescent="0.35">
      <c r="C920" s="8">
        <v>62.659933000000002</v>
      </c>
      <c r="D920" s="8">
        <v>1.654984</v>
      </c>
    </row>
    <row r="921" spans="3:4" x14ac:dyDescent="0.35">
      <c r="C921" s="8">
        <v>62.727272999999997</v>
      </c>
      <c r="D921" s="8">
        <v>1.654984</v>
      </c>
    </row>
    <row r="922" spans="3:4" x14ac:dyDescent="0.35">
      <c r="C922" s="8">
        <v>62.794612999999998</v>
      </c>
      <c r="D922" s="8">
        <v>1.654984</v>
      </c>
    </row>
    <row r="923" spans="3:4" x14ac:dyDescent="0.35">
      <c r="C923" s="8">
        <v>62.861953</v>
      </c>
      <c r="D923" s="8">
        <v>1.654984</v>
      </c>
    </row>
    <row r="924" spans="3:4" x14ac:dyDescent="0.35">
      <c r="C924" s="8">
        <v>62.929293000000001</v>
      </c>
      <c r="D924" s="8">
        <v>1.654984</v>
      </c>
    </row>
    <row r="925" spans="3:4" x14ac:dyDescent="0.35">
      <c r="C925" s="8">
        <v>62.996633000000003</v>
      </c>
      <c r="D925" s="8">
        <v>1.654984</v>
      </c>
    </row>
    <row r="926" spans="3:4" x14ac:dyDescent="0.35">
      <c r="C926" s="8">
        <v>63.063972999999997</v>
      </c>
      <c r="D926" s="8">
        <v>1.654984</v>
      </c>
    </row>
    <row r="927" spans="3:4" x14ac:dyDescent="0.35">
      <c r="C927" s="8">
        <v>63.131312999999999</v>
      </c>
      <c r="D927" s="8">
        <v>1.654984</v>
      </c>
    </row>
    <row r="928" spans="3:4" x14ac:dyDescent="0.35">
      <c r="C928" s="8">
        <v>63.198653</v>
      </c>
      <c r="D928" s="8">
        <v>1.654984</v>
      </c>
    </row>
    <row r="929" spans="3:4" x14ac:dyDescent="0.35">
      <c r="C929" s="8">
        <v>63.265993000000002</v>
      </c>
      <c r="D929" s="8">
        <v>1.654984</v>
      </c>
    </row>
    <row r="930" spans="3:4" x14ac:dyDescent="0.35">
      <c r="C930" s="8">
        <v>63.333333000000003</v>
      </c>
      <c r="D930" s="8">
        <v>1.654984</v>
      </c>
    </row>
    <row r="931" spans="3:4" x14ac:dyDescent="0.35">
      <c r="C931" s="8">
        <v>63.400672999999998</v>
      </c>
      <c r="D931" s="8">
        <v>1.654984</v>
      </c>
    </row>
    <row r="932" spans="3:4" x14ac:dyDescent="0.35">
      <c r="C932" s="8">
        <v>63.468012999999999</v>
      </c>
      <c r="D932" s="8">
        <v>1.654984</v>
      </c>
    </row>
    <row r="933" spans="3:4" x14ac:dyDescent="0.35">
      <c r="C933" s="8">
        <v>63.535353999999998</v>
      </c>
      <c r="D933" s="8">
        <v>1.654984</v>
      </c>
    </row>
    <row r="934" spans="3:4" x14ac:dyDescent="0.35">
      <c r="C934" s="8">
        <v>63.602694</v>
      </c>
      <c r="D934" s="8">
        <v>1.654984</v>
      </c>
    </row>
    <row r="935" spans="3:4" x14ac:dyDescent="0.35">
      <c r="C935" s="8">
        <v>63.670034000000001</v>
      </c>
      <c r="D935" s="8">
        <v>1.654984</v>
      </c>
    </row>
    <row r="936" spans="3:4" x14ac:dyDescent="0.35">
      <c r="C936" s="8">
        <v>63.737374000000003</v>
      </c>
      <c r="D936" s="8">
        <v>1.654984</v>
      </c>
    </row>
    <row r="937" spans="3:4" x14ac:dyDescent="0.35">
      <c r="C937" s="8">
        <v>63.804713999999997</v>
      </c>
      <c r="D937" s="8">
        <v>1.654984</v>
      </c>
    </row>
    <row r="938" spans="3:4" x14ac:dyDescent="0.35">
      <c r="C938" s="8">
        <v>63.872053999999999</v>
      </c>
      <c r="D938" s="8">
        <v>1.654984</v>
      </c>
    </row>
    <row r="939" spans="3:4" x14ac:dyDescent="0.35">
      <c r="C939" s="8">
        <v>63.939394</v>
      </c>
      <c r="D939" s="8">
        <v>1.654984</v>
      </c>
    </row>
    <row r="940" spans="3:4" x14ac:dyDescent="0.35">
      <c r="C940" s="8">
        <v>64.006733999999994</v>
      </c>
      <c r="D940" s="8">
        <v>1.654984</v>
      </c>
    </row>
    <row r="941" spans="3:4" x14ac:dyDescent="0.35">
      <c r="C941" s="8">
        <v>64.074073999999996</v>
      </c>
      <c r="D941" s="8">
        <v>1.654984</v>
      </c>
    </row>
    <row r="942" spans="3:4" x14ac:dyDescent="0.35">
      <c r="C942" s="8">
        <v>64.141413999999997</v>
      </c>
      <c r="D942" s="8">
        <v>1.654984</v>
      </c>
    </row>
    <row r="943" spans="3:4" x14ac:dyDescent="0.35">
      <c r="C943" s="8">
        <v>64.208753999999999</v>
      </c>
      <c r="D943" s="8">
        <v>1.654984</v>
      </c>
    </row>
    <row r="944" spans="3:4" x14ac:dyDescent="0.35">
      <c r="C944" s="8">
        <v>64.276094000000001</v>
      </c>
      <c r="D944" s="8">
        <v>1.654984</v>
      </c>
    </row>
    <row r="945" spans="3:4" x14ac:dyDescent="0.35">
      <c r="C945" s="8">
        <v>64.343434000000002</v>
      </c>
      <c r="D945" s="8">
        <v>1.654984</v>
      </c>
    </row>
    <row r="946" spans="3:4" x14ac:dyDescent="0.35">
      <c r="C946" s="8">
        <v>64.410774000000004</v>
      </c>
      <c r="D946" s="8">
        <v>1.654984</v>
      </c>
    </row>
    <row r="947" spans="3:4" x14ac:dyDescent="0.35">
      <c r="C947" s="8">
        <v>64.478114000000005</v>
      </c>
      <c r="D947" s="8">
        <v>1.654984</v>
      </c>
    </row>
    <row r="948" spans="3:4" x14ac:dyDescent="0.35">
      <c r="C948" s="8">
        <v>64.545455000000004</v>
      </c>
      <c r="D948" s="8">
        <v>1.654984</v>
      </c>
    </row>
    <row r="949" spans="3:4" x14ac:dyDescent="0.35">
      <c r="C949" s="8">
        <v>64.612795000000006</v>
      </c>
      <c r="D949" s="8">
        <v>1.654984</v>
      </c>
    </row>
    <row r="950" spans="3:4" x14ac:dyDescent="0.35">
      <c r="C950" s="8">
        <v>64.680135000000007</v>
      </c>
      <c r="D950" s="8">
        <v>1.654984</v>
      </c>
    </row>
    <row r="951" spans="3:4" x14ac:dyDescent="0.35">
      <c r="C951" s="8">
        <v>64.747474999999994</v>
      </c>
      <c r="D951" s="8">
        <v>1.654984</v>
      </c>
    </row>
    <row r="952" spans="3:4" x14ac:dyDescent="0.35">
      <c r="C952" s="8">
        <v>64.814814999999996</v>
      </c>
      <c r="D952" s="8">
        <v>1.654984</v>
      </c>
    </row>
    <row r="953" spans="3:4" x14ac:dyDescent="0.35">
      <c r="C953" s="8">
        <v>64.882154999999997</v>
      </c>
      <c r="D953" s="8">
        <v>1.654984</v>
      </c>
    </row>
    <row r="954" spans="3:4" x14ac:dyDescent="0.35">
      <c r="C954" s="8">
        <v>64.949494999999999</v>
      </c>
      <c r="D954" s="8">
        <v>1.654984</v>
      </c>
    </row>
    <row r="955" spans="3:4" x14ac:dyDescent="0.35">
      <c r="C955" s="8">
        <v>65.016835</v>
      </c>
      <c r="D955" s="8">
        <v>1.654984</v>
      </c>
    </row>
    <row r="956" spans="3:4" x14ac:dyDescent="0.35">
      <c r="C956" s="8">
        <v>65.084175000000002</v>
      </c>
      <c r="D956" s="8">
        <v>1.654984</v>
      </c>
    </row>
    <row r="957" spans="3:4" x14ac:dyDescent="0.35">
      <c r="C957" s="8">
        <v>65.151515000000003</v>
      </c>
      <c r="D957" s="8">
        <v>1.654984</v>
      </c>
    </row>
    <row r="958" spans="3:4" x14ac:dyDescent="0.35">
      <c r="C958" s="8">
        <v>65.218855000000005</v>
      </c>
      <c r="D958" s="8">
        <v>1.654984</v>
      </c>
    </row>
    <row r="959" spans="3:4" x14ac:dyDescent="0.35">
      <c r="C959" s="8">
        <v>65.286195000000006</v>
      </c>
      <c r="D959" s="8">
        <v>1.654984</v>
      </c>
    </row>
    <row r="960" spans="3:4" x14ac:dyDescent="0.35">
      <c r="C960" s="8">
        <v>65.353534999999994</v>
      </c>
      <c r="D960" s="8">
        <v>1.654984</v>
      </c>
    </row>
    <row r="961" spans="3:4" x14ac:dyDescent="0.35">
      <c r="C961" s="8">
        <v>65.420874999999995</v>
      </c>
      <c r="D961" s="8">
        <v>1.654984</v>
      </c>
    </row>
    <row r="962" spans="3:4" x14ac:dyDescent="0.35">
      <c r="C962" s="8">
        <v>65.488214999999997</v>
      </c>
      <c r="D962" s="8">
        <v>1.654984</v>
      </c>
    </row>
    <row r="963" spans="3:4" x14ac:dyDescent="0.35">
      <c r="C963" s="8">
        <v>65.555555999999996</v>
      </c>
      <c r="D963" s="8">
        <v>1.654984</v>
      </c>
    </row>
    <row r="964" spans="3:4" x14ac:dyDescent="0.35">
      <c r="C964" s="8">
        <v>65.622895999999997</v>
      </c>
      <c r="D964" s="8">
        <v>1.654984</v>
      </c>
    </row>
    <row r="965" spans="3:4" x14ac:dyDescent="0.35">
      <c r="C965" s="8">
        <v>65.690235999999999</v>
      </c>
      <c r="D965" s="8">
        <v>1.654984</v>
      </c>
    </row>
    <row r="966" spans="3:4" x14ac:dyDescent="0.35">
      <c r="C966" s="8">
        <v>65.757576</v>
      </c>
      <c r="D966" s="8">
        <v>1.654984</v>
      </c>
    </row>
    <row r="967" spans="3:4" x14ac:dyDescent="0.35">
      <c r="C967" s="8">
        <v>65.824916000000002</v>
      </c>
      <c r="D967" s="8">
        <v>1.654984</v>
      </c>
    </row>
    <row r="968" spans="3:4" x14ac:dyDescent="0.35">
      <c r="C968" s="8">
        <v>65.892256000000003</v>
      </c>
      <c r="D968" s="8">
        <v>1.654984</v>
      </c>
    </row>
    <row r="969" spans="3:4" x14ac:dyDescent="0.35">
      <c r="C969" s="8">
        <v>65.959596000000005</v>
      </c>
      <c r="D969" s="8">
        <v>1.654984</v>
      </c>
    </row>
    <row r="970" spans="3:4" x14ac:dyDescent="0.35">
      <c r="C970" s="8">
        <v>66.026936000000006</v>
      </c>
      <c r="D970" s="8">
        <v>1.654984</v>
      </c>
    </row>
    <row r="971" spans="3:4" x14ac:dyDescent="0.35">
      <c r="C971" s="8">
        <v>66.094275999999994</v>
      </c>
      <c r="D971" s="8">
        <v>1.654984</v>
      </c>
    </row>
    <row r="972" spans="3:4" x14ac:dyDescent="0.35">
      <c r="C972" s="8">
        <v>66.161615999999995</v>
      </c>
      <c r="D972" s="8">
        <v>1.654984</v>
      </c>
    </row>
    <row r="973" spans="3:4" x14ac:dyDescent="0.35">
      <c r="C973" s="8">
        <v>66.228955999999997</v>
      </c>
      <c r="D973" s="8">
        <v>1.654984</v>
      </c>
    </row>
    <row r="974" spans="3:4" x14ac:dyDescent="0.35">
      <c r="C974" s="8">
        <v>66.296295999999998</v>
      </c>
      <c r="D974" s="8">
        <v>1.654984</v>
      </c>
    </row>
    <row r="975" spans="3:4" x14ac:dyDescent="0.35">
      <c r="C975" s="8">
        <v>66.363636</v>
      </c>
      <c r="D975" s="8">
        <v>1.654984</v>
      </c>
    </row>
    <row r="976" spans="3:4" x14ac:dyDescent="0.35">
      <c r="C976" s="8">
        <v>66.430976000000001</v>
      </c>
      <c r="D976" s="8">
        <v>1.654984</v>
      </c>
    </row>
    <row r="977" spans="3:4" x14ac:dyDescent="0.35">
      <c r="C977" s="8">
        <v>66.498316000000003</v>
      </c>
      <c r="D977" s="8">
        <v>1.654984</v>
      </c>
    </row>
    <row r="978" spans="3:4" x14ac:dyDescent="0.35">
      <c r="C978" s="8">
        <v>66.565657000000002</v>
      </c>
      <c r="D978" s="8">
        <v>1.654984</v>
      </c>
    </row>
    <row r="979" spans="3:4" x14ac:dyDescent="0.35">
      <c r="C979" s="8">
        <v>66.632997000000003</v>
      </c>
      <c r="D979" s="8">
        <v>1.654984</v>
      </c>
    </row>
    <row r="980" spans="3:4" x14ac:dyDescent="0.35">
      <c r="C980" s="8">
        <v>66.700337000000005</v>
      </c>
      <c r="D980" s="8">
        <v>1.654984</v>
      </c>
    </row>
    <row r="981" spans="3:4" x14ac:dyDescent="0.35">
      <c r="C981" s="8">
        <v>66.767677000000006</v>
      </c>
      <c r="D981" s="8">
        <v>1.654984</v>
      </c>
    </row>
    <row r="982" spans="3:4" x14ac:dyDescent="0.35">
      <c r="C982" s="8">
        <v>66.835016999999993</v>
      </c>
      <c r="D982" s="8">
        <v>1.654984</v>
      </c>
    </row>
    <row r="983" spans="3:4" x14ac:dyDescent="0.35">
      <c r="C983" s="8">
        <v>66.902356999999995</v>
      </c>
      <c r="D983" s="8">
        <v>1.654984</v>
      </c>
    </row>
    <row r="984" spans="3:4" x14ac:dyDescent="0.35">
      <c r="C984" s="8">
        <v>66.969696999999996</v>
      </c>
      <c r="D984" s="8">
        <v>1.654984</v>
      </c>
    </row>
    <row r="985" spans="3:4" x14ac:dyDescent="0.35">
      <c r="C985" s="8">
        <v>67.037036999999998</v>
      </c>
      <c r="D985" s="8">
        <v>1.654984</v>
      </c>
    </row>
    <row r="986" spans="3:4" x14ac:dyDescent="0.35">
      <c r="C986" s="8">
        <v>67.104376999999999</v>
      </c>
      <c r="D986" s="8">
        <v>1.654984</v>
      </c>
    </row>
    <row r="987" spans="3:4" x14ac:dyDescent="0.35">
      <c r="C987" s="8">
        <v>67.171717000000001</v>
      </c>
      <c r="D987" s="8">
        <v>1.654984</v>
      </c>
    </row>
    <row r="988" spans="3:4" x14ac:dyDescent="0.35">
      <c r="C988" s="8">
        <v>67.239057000000003</v>
      </c>
      <c r="D988" s="8">
        <v>1.654984</v>
      </c>
    </row>
    <row r="989" spans="3:4" x14ac:dyDescent="0.35">
      <c r="C989" s="8">
        <v>67.306397000000004</v>
      </c>
      <c r="D989" s="8">
        <v>1.654984</v>
      </c>
    </row>
    <row r="990" spans="3:4" x14ac:dyDescent="0.35">
      <c r="C990" s="8">
        <v>67.373737000000006</v>
      </c>
      <c r="D990" s="8">
        <v>1.654984</v>
      </c>
    </row>
    <row r="991" spans="3:4" x14ac:dyDescent="0.35">
      <c r="C991" s="8">
        <v>67.441077000000007</v>
      </c>
      <c r="D991" s="8">
        <v>1.654984</v>
      </c>
    </row>
    <row r="992" spans="3:4" x14ac:dyDescent="0.35">
      <c r="C992" s="8">
        <v>67.508418000000006</v>
      </c>
      <c r="D992" s="8">
        <v>1.654984</v>
      </c>
    </row>
    <row r="993" spans="3:4" x14ac:dyDescent="0.35">
      <c r="C993" s="8">
        <v>67.575757999999993</v>
      </c>
      <c r="D993" s="8">
        <v>1.654984</v>
      </c>
    </row>
    <row r="994" spans="3:4" x14ac:dyDescent="0.35">
      <c r="C994" s="8">
        <v>67.643097999999995</v>
      </c>
      <c r="D994" s="8">
        <v>1.654984</v>
      </c>
    </row>
    <row r="995" spans="3:4" x14ac:dyDescent="0.35">
      <c r="C995" s="8">
        <v>67.710437999999996</v>
      </c>
      <c r="D995" s="8">
        <v>1.654984</v>
      </c>
    </row>
    <row r="996" spans="3:4" x14ac:dyDescent="0.35">
      <c r="C996" s="8">
        <v>67.777777999999998</v>
      </c>
      <c r="D996" s="8">
        <v>1.654984</v>
      </c>
    </row>
    <row r="997" spans="3:4" x14ac:dyDescent="0.35">
      <c r="C997" s="8">
        <v>67.845117999999999</v>
      </c>
      <c r="D997" s="8">
        <v>1.654984</v>
      </c>
    </row>
    <row r="998" spans="3:4" x14ac:dyDescent="0.35">
      <c r="C998" s="8">
        <v>67.912458000000001</v>
      </c>
      <c r="D998" s="8">
        <v>1.654984</v>
      </c>
    </row>
    <row r="999" spans="3:4" x14ac:dyDescent="0.35">
      <c r="C999" s="8">
        <v>67.979798000000002</v>
      </c>
      <c r="D999" s="8">
        <v>1.654984</v>
      </c>
    </row>
    <row r="1000" spans="3:4" x14ac:dyDescent="0.35">
      <c r="C1000" s="8">
        <v>68.047138000000004</v>
      </c>
      <c r="D1000" s="8">
        <v>1.654984</v>
      </c>
    </row>
    <row r="1001" spans="3:4" x14ac:dyDescent="0.35">
      <c r="C1001" s="8">
        <v>68.114478000000005</v>
      </c>
      <c r="D1001" s="8">
        <v>1.654984</v>
      </c>
    </row>
    <row r="1002" spans="3:4" x14ac:dyDescent="0.35">
      <c r="C1002" s="8">
        <v>68.181818000000007</v>
      </c>
      <c r="D1002" s="8">
        <v>1.654984</v>
      </c>
    </row>
    <row r="1003" spans="3:4" x14ac:dyDescent="0.35">
      <c r="C1003" s="8">
        <v>68.249157999999994</v>
      </c>
      <c r="D1003" s="8">
        <v>1.654984</v>
      </c>
    </row>
    <row r="1004" spans="3:4" x14ac:dyDescent="0.35">
      <c r="C1004" s="8">
        <v>68.316497999999996</v>
      </c>
      <c r="D1004" s="8">
        <v>1.654984</v>
      </c>
    </row>
    <row r="1005" spans="3:4" x14ac:dyDescent="0.35">
      <c r="C1005" s="8">
        <v>68.383837999999997</v>
      </c>
      <c r="D1005" s="8">
        <v>1.654984</v>
      </c>
    </row>
    <row r="1006" spans="3:4" x14ac:dyDescent="0.35">
      <c r="C1006" s="8">
        <v>68.451177999999999</v>
      </c>
      <c r="D1006" s="8">
        <v>1.654984</v>
      </c>
    </row>
    <row r="1007" spans="3:4" x14ac:dyDescent="0.35">
      <c r="C1007" s="8">
        <v>68.518518999999998</v>
      </c>
      <c r="D1007" s="8">
        <v>1.654984</v>
      </c>
    </row>
    <row r="1008" spans="3:4" x14ac:dyDescent="0.35">
      <c r="C1008" s="8">
        <v>68.585858999999999</v>
      </c>
      <c r="D1008" s="8">
        <v>1.654984</v>
      </c>
    </row>
    <row r="1009" spans="3:4" x14ac:dyDescent="0.35">
      <c r="C1009" s="8">
        <v>68.653199000000001</v>
      </c>
      <c r="D1009" s="8">
        <v>1.654984</v>
      </c>
    </row>
    <row r="1010" spans="3:4" x14ac:dyDescent="0.35">
      <c r="C1010" s="8">
        <v>68.720539000000002</v>
      </c>
      <c r="D1010" s="8">
        <v>1.654984</v>
      </c>
    </row>
    <row r="1011" spans="3:4" x14ac:dyDescent="0.35">
      <c r="C1011" s="8">
        <v>68.787879000000004</v>
      </c>
      <c r="D1011" s="8">
        <v>1.654984</v>
      </c>
    </row>
    <row r="1012" spans="3:4" x14ac:dyDescent="0.35">
      <c r="C1012" s="8">
        <v>68.855219000000005</v>
      </c>
      <c r="D1012" s="8">
        <v>1.654984</v>
      </c>
    </row>
    <row r="1013" spans="3:4" x14ac:dyDescent="0.35">
      <c r="C1013" s="8">
        <v>68.922559000000007</v>
      </c>
      <c r="D1013" s="8">
        <v>1.654984</v>
      </c>
    </row>
    <row r="1014" spans="3:4" x14ac:dyDescent="0.35">
      <c r="C1014" s="8">
        <v>68.989898999999994</v>
      </c>
      <c r="D1014" s="8">
        <v>1.654984</v>
      </c>
    </row>
    <row r="1015" spans="3:4" x14ac:dyDescent="0.35">
      <c r="C1015" s="8">
        <v>69.057238999999996</v>
      </c>
      <c r="D1015" s="8">
        <v>1.654984</v>
      </c>
    </row>
    <row r="1016" spans="3:4" x14ac:dyDescent="0.35">
      <c r="C1016" s="8">
        <v>69.124578999999997</v>
      </c>
      <c r="D1016" s="8">
        <v>1.654984</v>
      </c>
    </row>
    <row r="1017" spans="3:4" x14ac:dyDescent="0.35">
      <c r="C1017" s="8">
        <v>69.191918999999999</v>
      </c>
      <c r="D1017" s="8">
        <v>1.654984</v>
      </c>
    </row>
    <row r="1018" spans="3:4" x14ac:dyDescent="0.35">
      <c r="C1018" s="8">
        <v>69.259259</v>
      </c>
      <c r="D1018" s="8">
        <v>1.654984</v>
      </c>
    </row>
    <row r="1019" spans="3:4" x14ac:dyDescent="0.35">
      <c r="C1019" s="8">
        <v>69.326599000000002</v>
      </c>
      <c r="D1019" s="8">
        <v>1.654984</v>
      </c>
    </row>
    <row r="1020" spans="3:4" x14ac:dyDescent="0.35">
      <c r="C1020" s="8">
        <v>69.393939000000003</v>
      </c>
      <c r="D1020" s="8">
        <v>1.654984</v>
      </c>
    </row>
    <row r="1021" spans="3:4" x14ac:dyDescent="0.35">
      <c r="C1021" s="8">
        <v>69.461279000000005</v>
      </c>
      <c r="D1021" s="8">
        <v>1.654984</v>
      </c>
    </row>
    <row r="1022" spans="3:4" x14ac:dyDescent="0.35">
      <c r="C1022" s="8">
        <v>69.528620000000004</v>
      </c>
      <c r="D1022" s="8">
        <v>1.654984</v>
      </c>
    </row>
    <row r="1023" spans="3:4" x14ac:dyDescent="0.35">
      <c r="C1023" s="8">
        <v>69.595960000000005</v>
      </c>
      <c r="D1023" s="8">
        <v>1.654984</v>
      </c>
    </row>
    <row r="1024" spans="3:4" x14ac:dyDescent="0.35">
      <c r="C1024" s="8">
        <v>69.663300000000007</v>
      </c>
      <c r="D1024" s="8">
        <v>1.654984</v>
      </c>
    </row>
    <row r="1025" spans="3:4" x14ac:dyDescent="0.35">
      <c r="C1025" s="8">
        <v>69.730639999999994</v>
      </c>
      <c r="D1025" s="8">
        <v>1.654984</v>
      </c>
    </row>
    <row r="1026" spans="3:4" x14ac:dyDescent="0.35">
      <c r="C1026" s="8">
        <v>69.797979999999995</v>
      </c>
      <c r="D1026" s="8">
        <v>1.654984</v>
      </c>
    </row>
    <row r="1027" spans="3:4" x14ac:dyDescent="0.35">
      <c r="C1027" s="8">
        <v>69.865319999999997</v>
      </c>
      <c r="D1027" s="8">
        <v>1.654984</v>
      </c>
    </row>
    <row r="1028" spans="3:4" x14ac:dyDescent="0.35">
      <c r="C1028" s="8">
        <v>69.932659999999998</v>
      </c>
      <c r="D1028" s="8">
        <v>1.654984</v>
      </c>
    </row>
    <row r="1029" spans="3:4" x14ac:dyDescent="0.35">
      <c r="C1029" s="8">
        <v>70</v>
      </c>
      <c r="D1029" s="8">
        <v>1.654984</v>
      </c>
    </row>
    <row r="1030" spans="3:4" x14ac:dyDescent="0.35">
      <c r="C1030" s="8">
        <v>70.067340000000002</v>
      </c>
      <c r="D1030" s="8">
        <v>1.654984</v>
      </c>
    </row>
    <row r="1031" spans="3:4" x14ac:dyDescent="0.35">
      <c r="C1031" s="8">
        <v>70.134680000000003</v>
      </c>
      <c r="D1031" s="8">
        <v>1.654984</v>
      </c>
    </row>
    <row r="1032" spans="3:4" x14ac:dyDescent="0.35">
      <c r="C1032" s="8">
        <v>70.202020000000005</v>
      </c>
      <c r="D1032" s="8">
        <v>1.654984</v>
      </c>
    </row>
    <row r="1033" spans="3:4" x14ac:dyDescent="0.35">
      <c r="C1033" s="8">
        <v>70.269360000000006</v>
      </c>
      <c r="D1033" s="8">
        <v>1.654984</v>
      </c>
    </row>
    <row r="1034" spans="3:4" x14ac:dyDescent="0.35">
      <c r="C1034" s="8">
        <v>70.336699999999993</v>
      </c>
      <c r="D1034" s="8">
        <v>1.654984</v>
      </c>
    </row>
    <row r="1035" spans="3:4" x14ac:dyDescent="0.35">
      <c r="C1035" s="8">
        <v>70.404039999999995</v>
      </c>
      <c r="D1035" s="8">
        <v>1.654984</v>
      </c>
    </row>
    <row r="1036" spans="3:4" x14ac:dyDescent="0.35">
      <c r="C1036" s="8">
        <v>70.471379999999996</v>
      </c>
      <c r="D1036" s="8">
        <v>1.654984</v>
      </c>
    </row>
    <row r="1037" spans="3:4" x14ac:dyDescent="0.35">
      <c r="C1037" s="8">
        <v>70.538720999999995</v>
      </c>
      <c r="D1037" s="8">
        <v>1.654984</v>
      </c>
    </row>
    <row r="1038" spans="3:4" x14ac:dyDescent="0.35">
      <c r="C1038" s="8">
        <v>70.606060999999997</v>
      </c>
      <c r="D1038" s="8">
        <v>1.654984</v>
      </c>
    </row>
    <row r="1039" spans="3:4" x14ac:dyDescent="0.35">
      <c r="C1039" s="8">
        <v>70.673400999999998</v>
      </c>
      <c r="D1039" s="8">
        <v>1.654984</v>
      </c>
    </row>
    <row r="1040" spans="3:4" x14ac:dyDescent="0.35">
      <c r="C1040" s="8">
        <v>70.740741</v>
      </c>
      <c r="D1040" s="8">
        <v>1.654984</v>
      </c>
    </row>
    <row r="1041" spans="3:4" x14ac:dyDescent="0.35">
      <c r="C1041" s="8">
        <v>70.808081000000001</v>
      </c>
      <c r="D1041" s="8">
        <v>1.654984</v>
      </c>
    </row>
    <row r="1042" spans="3:4" x14ac:dyDescent="0.35">
      <c r="C1042" s="8">
        <v>70.875421000000003</v>
      </c>
      <c r="D1042" s="8">
        <v>1.654984</v>
      </c>
    </row>
    <row r="1043" spans="3:4" x14ac:dyDescent="0.35">
      <c r="C1043" s="8">
        <v>70.942761000000004</v>
      </c>
      <c r="D1043" s="8">
        <v>1.654984</v>
      </c>
    </row>
    <row r="1044" spans="3:4" x14ac:dyDescent="0.35">
      <c r="C1044" s="8">
        <v>71.010101000000006</v>
      </c>
      <c r="D1044" s="8">
        <v>1.654984</v>
      </c>
    </row>
    <row r="1045" spans="3:4" x14ac:dyDescent="0.35">
      <c r="C1045" s="8">
        <v>71.077440999999993</v>
      </c>
      <c r="D1045" s="8">
        <v>1.654984</v>
      </c>
    </row>
    <row r="1046" spans="3:4" x14ac:dyDescent="0.35">
      <c r="C1046" s="8">
        <v>71.144780999999995</v>
      </c>
      <c r="D1046" s="8">
        <v>1.654984</v>
      </c>
    </row>
    <row r="1047" spans="3:4" x14ac:dyDescent="0.35">
      <c r="C1047" s="8">
        <v>71.212120999999996</v>
      </c>
      <c r="D1047" s="8">
        <v>1.654984</v>
      </c>
    </row>
    <row r="1048" spans="3:4" x14ac:dyDescent="0.35">
      <c r="C1048" s="8">
        <v>71.279460999999998</v>
      </c>
      <c r="D1048" s="8">
        <v>1.654984</v>
      </c>
    </row>
    <row r="1049" spans="3:4" x14ac:dyDescent="0.35">
      <c r="C1049" s="8">
        <v>71.346800999999999</v>
      </c>
      <c r="D1049" s="8">
        <v>1.654984</v>
      </c>
    </row>
    <row r="1050" spans="3:4" x14ac:dyDescent="0.35">
      <c r="C1050" s="8">
        <v>71.414141000000001</v>
      </c>
      <c r="D1050" s="8">
        <v>1.654984</v>
      </c>
    </row>
    <row r="1051" spans="3:4" x14ac:dyDescent="0.35">
      <c r="C1051" s="8">
        <v>71.481481000000002</v>
      </c>
      <c r="D1051" s="8">
        <v>1.654984</v>
      </c>
    </row>
    <row r="1052" spans="3:4" x14ac:dyDescent="0.35">
      <c r="C1052" s="8">
        <v>71.548822000000001</v>
      </c>
      <c r="D1052" s="8">
        <v>1.654984</v>
      </c>
    </row>
    <row r="1053" spans="3:4" x14ac:dyDescent="0.35">
      <c r="C1053" s="8">
        <v>71.616162000000003</v>
      </c>
      <c r="D1053" s="8">
        <v>1.654984</v>
      </c>
    </row>
    <row r="1054" spans="3:4" x14ac:dyDescent="0.35">
      <c r="C1054" s="8">
        <v>71.683502000000004</v>
      </c>
      <c r="D1054" s="8">
        <v>1.654984</v>
      </c>
    </row>
    <row r="1055" spans="3:4" x14ac:dyDescent="0.35">
      <c r="C1055" s="8">
        <v>71.750842000000006</v>
      </c>
      <c r="D1055" s="8">
        <v>1.654984</v>
      </c>
    </row>
    <row r="1056" spans="3:4" x14ac:dyDescent="0.35">
      <c r="C1056" s="8">
        <v>71.818181999999993</v>
      </c>
      <c r="D1056" s="8">
        <v>1.654984</v>
      </c>
    </row>
    <row r="1057" spans="3:4" x14ac:dyDescent="0.35">
      <c r="C1057" s="8">
        <v>71.885521999999995</v>
      </c>
      <c r="D1057" s="8">
        <v>1.654984</v>
      </c>
    </row>
    <row r="1058" spans="3:4" x14ac:dyDescent="0.35">
      <c r="C1058" s="8">
        <v>71.952861999999996</v>
      </c>
      <c r="D1058" s="8">
        <v>1.654984</v>
      </c>
    </row>
    <row r="1059" spans="3:4" x14ac:dyDescent="0.35">
      <c r="C1059" s="8">
        <v>72.020201999999998</v>
      </c>
      <c r="D1059" s="8">
        <v>1.654984</v>
      </c>
    </row>
    <row r="1060" spans="3:4" x14ac:dyDescent="0.35">
      <c r="C1060" s="8">
        <v>72.087541999999999</v>
      </c>
      <c r="D1060" s="8">
        <v>1.654984</v>
      </c>
    </row>
    <row r="1061" spans="3:4" x14ac:dyDescent="0.35">
      <c r="C1061" s="8">
        <v>72.154882000000001</v>
      </c>
      <c r="D1061" s="8">
        <v>1.654984</v>
      </c>
    </row>
    <row r="1062" spans="3:4" x14ac:dyDescent="0.35">
      <c r="C1062" s="8">
        <v>72.222222000000002</v>
      </c>
      <c r="D1062" s="8">
        <v>1.654984</v>
      </c>
    </row>
    <row r="1063" spans="3:4" x14ac:dyDescent="0.35">
      <c r="C1063" s="8">
        <v>72.289562000000004</v>
      </c>
      <c r="D1063" s="8">
        <v>1.654984</v>
      </c>
    </row>
    <row r="1064" spans="3:4" x14ac:dyDescent="0.35">
      <c r="C1064" s="8">
        <v>72.356902000000005</v>
      </c>
      <c r="D1064" s="8">
        <v>1.654984</v>
      </c>
    </row>
    <row r="1065" spans="3:4" x14ac:dyDescent="0.35">
      <c r="C1065" s="8">
        <v>72.424242000000007</v>
      </c>
      <c r="D1065" s="8">
        <v>1.654984</v>
      </c>
    </row>
    <row r="1066" spans="3:4" x14ac:dyDescent="0.35">
      <c r="C1066" s="8">
        <v>72.491581999999994</v>
      </c>
      <c r="D1066" s="8">
        <v>1.654984</v>
      </c>
    </row>
    <row r="1067" spans="3:4" x14ac:dyDescent="0.35">
      <c r="C1067" s="8">
        <v>72.558922999999993</v>
      </c>
      <c r="D1067" s="8">
        <v>1.654984</v>
      </c>
    </row>
    <row r="1068" spans="3:4" x14ac:dyDescent="0.35">
      <c r="C1068" s="8">
        <v>72.626262999999994</v>
      </c>
      <c r="D1068" s="8">
        <v>1.654984</v>
      </c>
    </row>
    <row r="1069" spans="3:4" x14ac:dyDescent="0.35">
      <c r="C1069" s="8">
        <v>72.693602999999996</v>
      </c>
      <c r="D1069" s="8">
        <v>1.654984</v>
      </c>
    </row>
    <row r="1070" spans="3:4" x14ac:dyDescent="0.35">
      <c r="C1070" s="8">
        <v>72.760942999999997</v>
      </c>
      <c r="D1070" s="8">
        <v>1.654984</v>
      </c>
    </row>
    <row r="1071" spans="3:4" x14ac:dyDescent="0.35">
      <c r="C1071" s="8">
        <v>72.828282999999999</v>
      </c>
      <c r="D1071" s="8">
        <v>1.654984</v>
      </c>
    </row>
    <row r="1072" spans="3:4" x14ac:dyDescent="0.35">
      <c r="C1072" s="8">
        <v>72.895623000000001</v>
      </c>
      <c r="D1072" s="8">
        <v>1.654984</v>
      </c>
    </row>
    <row r="1073" spans="3:4" x14ac:dyDescent="0.35">
      <c r="C1073" s="8">
        <v>72.962963000000002</v>
      </c>
      <c r="D1073" s="8">
        <v>1.654984</v>
      </c>
    </row>
    <row r="1074" spans="3:4" x14ac:dyDescent="0.35">
      <c r="C1074" s="8">
        <v>73.030303000000004</v>
      </c>
      <c r="D1074" s="8">
        <v>1.654984</v>
      </c>
    </row>
    <row r="1075" spans="3:4" x14ac:dyDescent="0.35">
      <c r="C1075" s="8">
        <v>73.097643000000005</v>
      </c>
      <c r="D1075" s="8">
        <v>1.654984</v>
      </c>
    </row>
    <row r="1076" spans="3:4" x14ac:dyDescent="0.35">
      <c r="C1076" s="8">
        <v>73.164983000000007</v>
      </c>
      <c r="D1076" s="8">
        <v>1.654984</v>
      </c>
    </row>
    <row r="1077" spans="3:4" x14ac:dyDescent="0.35">
      <c r="C1077" s="8">
        <v>73.232322999999994</v>
      </c>
      <c r="D1077" s="8">
        <v>1.654984</v>
      </c>
    </row>
    <row r="1078" spans="3:4" x14ac:dyDescent="0.35">
      <c r="C1078" s="8">
        <v>73.299662999999995</v>
      </c>
      <c r="D1078" s="8">
        <v>1.654984</v>
      </c>
    </row>
    <row r="1079" spans="3:4" x14ac:dyDescent="0.35">
      <c r="C1079" s="8">
        <v>73.367002999999997</v>
      </c>
      <c r="D1079" s="8">
        <v>1.654984</v>
      </c>
    </row>
    <row r="1080" spans="3:4" x14ac:dyDescent="0.35">
      <c r="C1080" s="8">
        <v>73.434342999999998</v>
      </c>
      <c r="D1080" s="8">
        <v>1.654984</v>
      </c>
    </row>
    <row r="1081" spans="3:4" x14ac:dyDescent="0.35">
      <c r="C1081" s="8">
        <v>73.501683999999997</v>
      </c>
      <c r="D1081" s="8">
        <v>1.654984</v>
      </c>
    </row>
    <row r="1082" spans="3:4" x14ac:dyDescent="0.35">
      <c r="C1082" s="8">
        <v>73.569023999999999</v>
      </c>
      <c r="D1082" s="8">
        <v>1.654984</v>
      </c>
    </row>
    <row r="1083" spans="3:4" x14ac:dyDescent="0.35">
      <c r="C1083" s="8">
        <v>73.636364</v>
      </c>
      <c r="D1083" s="8">
        <v>1.654984</v>
      </c>
    </row>
    <row r="1084" spans="3:4" x14ac:dyDescent="0.35">
      <c r="C1084" s="8">
        <v>73.703704000000002</v>
      </c>
      <c r="D1084" s="8">
        <v>1.654984</v>
      </c>
    </row>
    <row r="1085" spans="3:4" x14ac:dyDescent="0.35">
      <c r="C1085" s="8">
        <v>73.771044000000003</v>
      </c>
      <c r="D1085" s="8">
        <v>1.654984</v>
      </c>
    </row>
    <row r="1086" spans="3:4" x14ac:dyDescent="0.35">
      <c r="C1086" s="8">
        <v>73.838384000000005</v>
      </c>
      <c r="D1086" s="8">
        <v>1.654984</v>
      </c>
    </row>
    <row r="1087" spans="3:4" x14ac:dyDescent="0.35">
      <c r="C1087" s="8">
        <v>73.905724000000006</v>
      </c>
      <c r="D1087" s="8">
        <v>1.654984</v>
      </c>
    </row>
    <row r="1088" spans="3:4" x14ac:dyDescent="0.35">
      <c r="C1088" s="8">
        <v>73.973063999999994</v>
      </c>
      <c r="D1088" s="8">
        <v>1.654984</v>
      </c>
    </row>
    <row r="1089" spans="3:4" x14ac:dyDescent="0.35">
      <c r="C1089" s="8">
        <v>74.040403999999995</v>
      </c>
      <c r="D1089" s="8">
        <v>1.654984</v>
      </c>
    </row>
    <row r="1090" spans="3:4" x14ac:dyDescent="0.35">
      <c r="C1090" s="8">
        <v>74.107743999999997</v>
      </c>
      <c r="D1090" s="8">
        <v>1.654984</v>
      </c>
    </row>
    <row r="1091" spans="3:4" x14ac:dyDescent="0.35">
      <c r="C1091" s="8">
        <v>74.175083999999998</v>
      </c>
      <c r="D1091" s="8">
        <v>1.654984</v>
      </c>
    </row>
    <row r="1092" spans="3:4" x14ac:dyDescent="0.35">
      <c r="C1092" s="8">
        <v>74.242424</v>
      </c>
      <c r="D1092" s="8">
        <v>1.654984</v>
      </c>
    </row>
    <row r="1093" spans="3:4" x14ac:dyDescent="0.35">
      <c r="C1093" s="8">
        <v>74.309764000000001</v>
      </c>
      <c r="D1093" s="8">
        <v>1.654984</v>
      </c>
    </row>
    <row r="1094" spans="3:4" x14ac:dyDescent="0.35">
      <c r="C1094" s="8">
        <v>74.377104000000003</v>
      </c>
      <c r="D1094" s="8">
        <v>1.654984</v>
      </c>
    </row>
    <row r="1095" spans="3:4" x14ac:dyDescent="0.35">
      <c r="C1095" s="8">
        <v>74.444444000000004</v>
      </c>
      <c r="D1095" s="8">
        <v>1.654984</v>
      </c>
    </row>
    <row r="1096" spans="3:4" x14ac:dyDescent="0.35">
      <c r="C1096" s="8">
        <v>74.511785000000003</v>
      </c>
      <c r="D1096" s="8">
        <v>1.654984</v>
      </c>
    </row>
    <row r="1097" spans="3:4" x14ac:dyDescent="0.35">
      <c r="C1097" s="8">
        <v>74.579125000000005</v>
      </c>
      <c r="D1097" s="8">
        <v>1.654984</v>
      </c>
    </row>
    <row r="1098" spans="3:4" x14ac:dyDescent="0.35">
      <c r="C1098" s="8">
        <v>74.646465000000006</v>
      </c>
      <c r="D1098" s="8">
        <v>1.654984</v>
      </c>
    </row>
    <row r="1099" spans="3:4" x14ac:dyDescent="0.35">
      <c r="C1099" s="8">
        <v>74.713804999999994</v>
      </c>
      <c r="D1099" s="8">
        <v>1.654984</v>
      </c>
    </row>
    <row r="1100" spans="3:4" x14ac:dyDescent="0.35">
      <c r="C1100" s="8">
        <v>74.781144999999995</v>
      </c>
      <c r="D1100" s="8">
        <v>1.654984</v>
      </c>
    </row>
    <row r="1101" spans="3:4" x14ac:dyDescent="0.35">
      <c r="C1101" s="8">
        <v>74.848484999999997</v>
      </c>
      <c r="D1101" s="8">
        <v>1.654984</v>
      </c>
    </row>
    <row r="1102" spans="3:4" x14ac:dyDescent="0.35">
      <c r="C1102" s="8">
        <v>74.915824999999998</v>
      </c>
      <c r="D1102" s="8">
        <v>1.654984</v>
      </c>
    </row>
    <row r="1103" spans="3:4" x14ac:dyDescent="0.35">
      <c r="C1103" s="8">
        <v>74.983165</v>
      </c>
      <c r="D1103" s="8">
        <v>1.654984</v>
      </c>
    </row>
    <row r="1104" spans="3:4" x14ac:dyDescent="0.35">
      <c r="C1104" s="8">
        <v>75.050505000000001</v>
      </c>
      <c r="D1104" s="8">
        <v>1.654984</v>
      </c>
    </row>
    <row r="1105" spans="3:4" x14ac:dyDescent="0.35">
      <c r="C1105" s="8">
        <v>75.117845000000003</v>
      </c>
      <c r="D1105" s="8">
        <v>1.654984</v>
      </c>
    </row>
    <row r="1106" spans="3:4" x14ac:dyDescent="0.35">
      <c r="C1106" s="8">
        <v>75.185185000000004</v>
      </c>
      <c r="D1106" s="8">
        <v>1.654984</v>
      </c>
    </row>
    <row r="1107" spans="3:4" x14ac:dyDescent="0.35">
      <c r="C1107" s="8">
        <v>75.252525000000006</v>
      </c>
      <c r="D1107" s="8">
        <v>1.654984</v>
      </c>
    </row>
    <row r="1108" spans="3:4" x14ac:dyDescent="0.35">
      <c r="C1108" s="8">
        <v>75.319864999999993</v>
      </c>
      <c r="D1108" s="8">
        <v>1.654984</v>
      </c>
    </row>
    <row r="1109" spans="3:4" x14ac:dyDescent="0.35">
      <c r="C1109" s="8">
        <v>75.387204999999994</v>
      </c>
      <c r="D1109" s="8">
        <v>1.654984</v>
      </c>
    </row>
    <row r="1110" spans="3:4" x14ac:dyDescent="0.35">
      <c r="C1110" s="8">
        <v>75.454544999999996</v>
      </c>
      <c r="D1110" s="8">
        <v>1.654984</v>
      </c>
    </row>
    <row r="1111" spans="3:4" x14ac:dyDescent="0.35">
      <c r="C1111" s="8">
        <v>75.521885999999995</v>
      </c>
      <c r="D1111" s="8">
        <v>1.654984</v>
      </c>
    </row>
    <row r="1112" spans="3:4" x14ac:dyDescent="0.35">
      <c r="C1112" s="8">
        <v>75.589225999999996</v>
      </c>
      <c r="D1112" s="8">
        <v>1.654984</v>
      </c>
    </row>
    <row r="1113" spans="3:4" x14ac:dyDescent="0.35">
      <c r="C1113" s="8">
        <v>75.656565999999998</v>
      </c>
      <c r="D1113" s="8">
        <v>1.654984</v>
      </c>
    </row>
    <row r="1114" spans="3:4" x14ac:dyDescent="0.35">
      <c r="C1114" s="8">
        <v>75.723905999999999</v>
      </c>
      <c r="D1114" s="8">
        <v>1.654984</v>
      </c>
    </row>
    <row r="1115" spans="3:4" x14ac:dyDescent="0.35">
      <c r="C1115" s="8">
        <v>75.791246000000001</v>
      </c>
      <c r="D1115" s="8">
        <v>1.654984</v>
      </c>
    </row>
    <row r="1116" spans="3:4" x14ac:dyDescent="0.35">
      <c r="C1116" s="8">
        <v>75.858586000000003</v>
      </c>
      <c r="D1116" s="8">
        <v>1.654984</v>
      </c>
    </row>
    <row r="1117" spans="3:4" x14ac:dyDescent="0.35">
      <c r="C1117" s="8">
        <v>75.925926000000004</v>
      </c>
      <c r="D1117" s="8">
        <v>1.654984</v>
      </c>
    </row>
    <row r="1118" spans="3:4" x14ac:dyDescent="0.35">
      <c r="C1118" s="8">
        <v>75.993266000000006</v>
      </c>
      <c r="D1118" s="8">
        <v>1.654984</v>
      </c>
    </row>
    <row r="1119" spans="3:4" x14ac:dyDescent="0.35">
      <c r="C1119" s="8">
        <v>76.060606000000007</v>
      </c>
      <c r="D1119" s="8">
        <v>1.654984</v>
      </c>
    </row>
    <row r="1120" spans="3:4" x14ac:dyDescent="0.35">
      <c r="C1120" s="8">
        <v>76.127945999999994</v>
      </c>
      <c r="D1120" s="8">
        <v>1.654984</v>
      </c>
    </row>
    <row r="1121" spans="3:4" x14ac:dyDescent="0.35">
      <c r="C1121" s="8">
        <v>76.195285999999996</v>
      </c>
      <c r="D1121" s="8">
        <v>1.654984</v>
      </c>
    </row>
    <row r="1122" spans="3:4" x14ac:dyDescent="0.35">
      <c r="C1122" s="8">
        <v>76.262625999999997</v>
      </c>
      <c r="D1122" s="8">
        <v>1.654984</v>
      </c>
    </row>
    <row r="1123" spans="3:4" x14ac:dyDescent="0.35">
      <c r="C1123" s="8">
        <v>76.329965999999999</v>
      </c>
      <c r="D1123" s="8">
        <v>1.654984</v>
      </c>
    </row>
    <row r="1124" spans="3:4" x14ac:dyDescent="0.35">
      <c r="C1124" s="8">
        <v>76.397306</v>
      </c>
      <c r="D1124" s="8">
        <v>1.654984</v>
      </c>
    </row>
    <row r="1125" spans="3:4" x14ac:dyDescent="0.35">
      <c r="C1125" s="8">
        <v>76.464646000000002</v>
      </c>
      <c r="D1125" s="8">
        <v>1.654984</v>
      </c>
    </row>
    <row r="1126" spans="3:4" x14ac:dyDescent="0.35">
      <c r="C1126" s="8">
        <v>76.531987000000001</v>
      </c>
      <c r="D1126" s="8">
        <v>1.654984</v>
      </c>
    </row>
    <row r="1127" spans="3:4" x14ac:dyDescent="0.35">
      <c r="C1127" s="8">
        <v>76.599327000000002</v>
      </c>
      <c r="D1127" s="8">
        <v>1.654984</v>
      </c>
    </row>
    <row r="1128" spans="3:4" x14ac:dyDescent="0.35">
      <c r="C1128" s="8">
        <v>76.666667000000004</v>
      </c>
      <c r="D1128" s="8">
        <v>1.654984</v>
      </c>
    </row>
    <row r="1129" spans="3:4" x14ac:dyDescent="0.35">
      <c r="C1129" s="8">
        <v>76.734007000000005</v>
      </c>
      <c r="D1129" s="8">
        <v>1.654984</v>
      </c>
    </row>
    <row r="1130" spans="3:4" x14ac:dyDescent="0.35">
      <c r="C1130" s="8">
        <v>76.801347000000007</v>
      </c>
      <c r="D1130" s="8">
        <v>1.654984</v>
      </c>
    </row>
    <row r="1131" spans="3:4" x14ac:dyDescent="0.35">
      <c r="C1131" s="8">
        <v>76.868686999999994</v>
      </c>
      <c r="D1131" s="8">
        <v>1.654984</v>
      </c>
    </row>
    <row r="1132" spans="3:4" x14ac:dyDescent="0.35">
      <c r="C1132" s="8">
        <v>76.936026999999996</v>
      </c>
      <c r="D1132" s="8">
        <v>1.654984</v>
      </c>
    </row>
    <row r="1133" spans="3:4" x14ac:dyDescent="0.35">
      <c r="C1133" s="8">
        <v>77.003366999999997</v>
      </c>
      <c r="D1133" s="8">
        <v>1.654984</v>
      </c>
    </row>
    <row r="1134" spans="3:4" x14ac:dyDescent="0.35">
      <c r="C1134" s="8">
        <v>77.070706999999999</v>
      </c>
      <c r="D1134" s="8">
        <v>1.654984</v>
      </c>
    </row>
    <row r="1135" spans="3:4" x14ac:dyDescent="0.35">
      <c r="C1135" s="8">
        <v>77.138047</v>
      </c>
      <c r="D1135" s="8">
        <v>1.654984</v>
      </c>
    </row>
    <row r="1136" spans="3:4" x14ac:dyDescent="0.35">
      <c r="C1136" s="8">
        <v>77.205387000000002</v>
      </c>
      <c r="D1136" s="8">
        <v>1.654984</v>
      </c>
    </row>
    <row r="1137" spans="3:4" x14ac:dyDescent="0.35">
      <c r="C1137" s="8">
        <v>77.272727000000003</v>
      </c>
      <c r="D1137" s="8">
        <v>1.654984</v>
      </c>
    </row>
    <row r="1138" spans="3:4" x14ac:dyDescent="0.35">
      <c r="C1138" s="8">
        <v>77.340067000000005</v>
      </c>
      <c r="D1138" s="8">
        <v>1.654984</v>
      </c>
    </row>
    <row r="1139" spans="3:4" x14ac:dyDescent="0.35">
      <c r="C1139" s="8">
        <v>77.407407000000006</v>
      </c>
      <c r="D1139" s="8">
        <v>1.654984</v>
      </c>
    </row>
    <row r="1140" spans="3:4" x14ac:dyDescent="0.35">
      <c r="C1140" s="8">
        <v>77.474746999999994</v>
      </c>
      <c r="D1140" s="8">
        <v>1.654984</v>
      </c>
    </row>
    <row r="1141" spans="3:4" x14ac:dyDescent="0.35">
      <c r="C1141" s="8">
        <v>77.542088000000007</v>
      </c>
      <c r="D1141" s="8">
        <v>1.654984</v>
      </c>
    </row>
    <row r="1142" spans="3:4" x14ac:dyDescent="0.35">
      <c r="C1142" s="8">
        <v>77.609427999999994</v>
      </c>
      <c r="D1142" s="8">
        <v>1.654984</v>
      </c>
    </row>
    <row r="1143" spans="3:4" x14ac:dyDescent="0.35">
      <c r="C1143" s="8">
        <v>77.676767999999996</v>
      </c>
      <c r="D1143" s="8">
        <v>1.654984</v>
      </c>
    </row>
    <row r="1144" spans="3:4" x14ac:dyDescent="0.35">
      <c r="C1144" s="8">
        <v>77.744107999999997</v>
      </c>
      <c r="D1144" s="8">
        <v>1.654984</v>
      </c>
    </row>
    <row r="1145" spans="3:4" x14ac:dyDescent="0.35">
      <c r="C1145" s="8">
        <v>77.811447999999999</v>
      </c>
      <c r="D1145" s="8">
        <v>1.654984</v>
      </c>
    </row>
    <row r="1146" spans="3:4" x14ac:dyDescent="0.35">
      <c r="C1146" s="8">
        <v>77.878788</v>
      </c>
      <c r="D1146" s="8">
        <v>1.654984</v>
      </c>
    </row>
    <row r="1147" spans="3:4" x14ac:dyDescent="0.35">
      <c r="C1147" s="8">
        <v>77.946128000000002</v>
      </c>
      <c r="D1147" s="8">
        <v>1.654984</v>
      </c>
    </row>
    <row r="1148" spans="3:4" x14ac:dyDescent="0.35">
      <c r="C1148" s="8">
        <v>78.013468000000003</v>
      </c>
      <c r="D1148" s="8">
        <v>1.654984</v>
      </c>
    </row>
    <row r="1149" spans="3:4" x14ac:dyDescent="0.35">
      <c r="C1149" s="8">
        <v>78.080808000000005</v>
      </c>
      <c r="D1149" s="8">
        <v>1.654984</v>
      </c>
    </row>
    <row r="1150" spans="3:4" x14ac:dyDescent="0.35">
      <c r="C1150" s="8">
        <v>78.148148000000006</v>
      </c>
      <c r="D1150" s="8">
        <v>1.654984</v>
      </c>
    </row>
    <row r="1151" spans="3:4" x14ac:dyDescent="0.35">
      <c r="C1151" s="8">
        <v>78.215487999999993</v>
      </c>
      <c r="D1151" s="8">
        <v>1.654984</v>
      </c>
    </row>
    <row r="1152" spans="3:4" x14ac:dyDescent="0.35">
      <c r="C1152" s="8">
        <v>78.282827999999995</v>
      </c>
      <c r="D1152" s="8">
        <v>1.654984</v>
      </c>
    </row>
    <row r="1153" spans="3:4" x14ac:dyDescent="0.35">
      <c r="C1153" s="8">
        <v>78.350167999999996</v>
      </c>
      <c r="D1153" s="8">
        <v>1.654984</v>
      </c>
    </row>
    <row r="1154" spans="3:4" x14ac:dyDescent="0.35">
      <c r="C1154" s="8">
        <v>78.417507999999998</v>
      </c>
      <c r="D1154" s="8">
        <v>1.654984</v>
      </c>
    </row>
    <row r="1155" spans="3:4" x14ac:dyDescent="0.35">
      <c r="C1155" s="8">
        <v>78.484848</v>
      </c>
      <c r="D1155" s="8">
        <v>1.654984</v>
      </c>
    </row>
    <row r="1156" spans="3:4" x14ac:dyDescent="0.35">
      <c r="C1156" s="8">
        <v>78.552188999999998</v>
      </c>
      <c r="D1156" s="8">
        <v>1.654984</v>
      </c>
    </row>
    <row r="1157" spans="3:4" x14ac:dyDescent="0.35">
      <c r="C1157" s="8">
        <v>78.619529</v>
      </c>
      <c r="D1157" s="8">
        <v>1.654984</v>
      </c>
    </row>
    <row r="1158" spans="3:4" x14ac:dyDescent="0.35">
      <c r="C1158" s="8">
        <v>78.686869000000002</v>
      </c>
      <c r="D1158" s="8">
        <v>1.654984</v>
      </c>
    </row>
    <row r="1159" spans="3:4" x14ac:dyDescent="0.35">
      <c r="C1159" s="8">
        <v>78.754209000000003</v>
      </c>
      <c r="D1159" s="8">
        <v>1.654984</v>
      </c>
    </row>
    <row r="1160" spans="3:4" x14ac:dyDescent="0.35">
      <c r="C1160" s="8">
        <v>78.821549000000005</v>
      </c>
      <c r="D1160" s="8">
        <v>1.654984</v>
      </c>
    </row>
    <row r="1161" spans="3:4" x14ac:dyDescent="0.35">
      <c r="C1161" s="8">
        <v>78.888889000000006</v>
      </c>
      <c r="D1161" s="8">
        <v>1.654984</v>
      </c>
    </row>
    <row r="1162" spans="3:4" x14ac:dyDescent="0.35">
      <c r="C1162" s="8">
        <v>78.956228999999993</v>
      </c>
      <c r="D1162" s="8">
        <v>1.654984</v>
      </c>
    </row>
    <row r="1163" spans="3:4" x14ac:dyDescent="0.35">
      <c r="C1163" s="8">
        <v>79.023568999999995</v>
      </c>
      <c r="D1163" s="8">
        <v>1.654984</v>
      </c>
    </row>
    <row r="1164" spans="3:4" x14ac:dyDescent="0.35">
      <c r="C1164" s="8">
        <v>79.090908999999996</v>
      </c>
      <c r="D1164" s="8">
        <v>1.654984</v>
      </c>
    </row>
    <row r="1165" spans="3:4" x14ac:dyDescent="0.35">
      <c r="C1165" s="8">
        <v>79.158248999999998</v>
      </c>
      <c r="D1165" s="8">
        <v>1.654984</v>
      </c>
    </row>
    <row r="1166" spans="3:4" x14ac:dyDescent="0.35">
      <c r="C1166" s="8">
        <v>79.225588999999999</v>
      </c>
      <c r="D1166" s="8">
        <v>1.654984</v>
      </c>
    </row>
    <row r="1167" spans="3:4" x14ac:dyDescent="0.35">
      <c r="C1167" s="8">
        <v>79.292929000000001</v>
      </c>
      <c r="D1167" s="8">
        <v>1.654984</v>
      </c>
    </row>
    <row r="1168" spans="3:4" x14ac:dyDescent="0.35">
      <c r="C1168" s="8">
        <v>79.360269000000002</v>
      </c>
      <c r="D1168" s="8">
        <v>1.654984</v>
      </c>
    </row>
    <row r="1169" spans="3:4" x14ac:dyDescent="0.35">
      <c r="C1169" s="8">
        <v>79.427609000000004</v>
      </c>
      <c r="D1169" s="8">
        <v>1.654984</v>
      </c>
    </row>
    <row r="1170" spans="3:4" x14ac:dyDescent="0.35">
      <c r="C1170" s="8">
        <v>79.494949000000005</v>
      </c>
      <c r="D1170" s="8">
        <v>1.654984</v>
      </c>
    </row>
    <row r="1171" spans="3:4" x14ac:dyDescent="0.35">
      <c r="C1171" s="8">
        <v>79.562290000000004</v>
      </c>
      <c r="D1171" s="8">
        <v>1.654984</v>
      </c>
    </row>
    <row r="1172" spans="3:4" x14ac:dyDescent="0.35">
      <c r="C1172" s="8">
        <v>79.629630000000006</v>
      </c>
      <c r="D1172" s="8">
        <v>1.654984</v>
      </c>
    </row>
    <row r="1173" spans="3:4" x14ac:dyDescent="0.35">
      <c r="C1173" s="8">
        <v>79.696969999999993</v>
      </c>
      <c r="D1173" s="8">
        <v>1.654984</v>
      </c>
    </row>
    <row r="1174" spans="3:4" x14ac:dyDescent="0.35">
      <c r="C1174" s="8">
        <v>79.764309999999995</v>
      </c>
      <c r="D1174" s="8">
        <v>1.654984</v>
      </c>
    </row>
    <row r="1175" spans="3:4" x14ac:dyDescent="0.35">
      <c r="C1175" s="8">
        <v>79.831649999999996</v>
      </c>
      <c r="D1175" s="8">
        <v>1.654984</v>
      </c>
    </row>
    <row r="1176" spans="3:4" x14ac:dyDescent="0.35">
      <c r="C1176" s="8">
        <v>79.898989999999998</v>
      </c>
      <c r="D1176" s="8">
        <v>1.654984</v>
      </c>
    </row>
    <row r="1177" spans="3:4" x14ac:dyDescent="0.35">
      <c r="C1177" s="8">
        <v>79.966329999999999</v>
      </c>
      <c r="D1177" s="8">
        <v>1.654984</v>
      </c>
    </row>
    <row r="1178" spans="3:4" x14ac:dyDescent="0.35">
      <c r="C1178" s="8">
        <v>80.033670000000001</v>
      </c>
      <c r="D1178" s="8">
        <v>1.654984</v>
      </c>
    </row>
    <row r="1179" spans="3:4" x14ac:dyDescent="0.35">
      <c r="C1179" s="8">
        <v>80.101010000000002</v>
      </c>
      <c r="D1179" s="8">
        <v>1.654984</v>
      </c>
    </row>
    <row r="1180" spans="3:4" x14ac:dyDescent="0.35">
      <c r="C1180" s="8">
        <v>80.168350000000004</v>
      </c>
      <c r="D1180" s="8">
        <v>1.654984</v>
      </c>
    </row>
    <row r="1181" spans="3:4" x14ac:dyDescent="0.35">
      <c r="C1181" s="8">
        <v>80.235690000000005</v>
      </c>
      <c r="D1181" s="8">
        <v>1.654984</v>
      </c>
    </row>
    <row r="1182" spans="3:4" x14ac:dyDescent="0.35">
      <c r="C1182" s="8">
        <v>80.303030000000007</v>
      </c>
      <c r="D1182" s="8">
        <v>1.654984</v>
      </c>
    </row>
    <row r="1183" spans="3:4" x14ac:dyDescent="0.35">
      <c r="C1183" s="8">
        <v>80.370369999999994</v>
      </c>
      <c r="D1183" s="8">
        <v>1.654984</v>
      </c>
    </row>
    <row r="1184" spans="3:4" x14ac:dyDescent="0.35">
      <c r="C1184" s="8">
        <v>80.437709999999996</v>
      </c>
      <c r="D1184" s="8">
        <v>1.654984</v>
      </c>
    </row>
    <row r="1185" spans="3:4" x14ac:dyDescent="0.35">
      <c r="C1185" s="8">
        <v>80.505050999999995</v>
      </c>
      <c r="D1185" s="8">
        <v>1.654984</v>
      </c>
    </row>
    <row r="1186" spans="3:4" x14ac:dyDescent="0.35">
      <c r="C1186" s="8">
        <v>80.572390999999996</v>
      </c>
      <c r="D1186" s="8">
        <v>1.654984</v>
      </c>
    </row>
    <row r="1187" spans="3:4" x14ac:dyDescent="0.35">
      <c r="C1187" s="8">
        <v>80.639730999999998</v>
      </c>
      <c r="D1187" s="8">
        <v>1.654984</v>
      </c>
    </row>
    <row r="1188" spans="3:4" x14ac:dyDescent="0.35">
      <c r="C1188" s="8">
        <v>80.707070999999999</v>
      </c>
      <c r="D1188" s="8">
        <v>1.654984</v>
      </c>
    </row>
    <row r="1189" spans="3:4" x14ac:dyDescent="0.35">
      <c r="C1189" s="8">
        <v>80.774411000000001</v>
      </c>
      <c r="D1189" s="8">
        <v>1.654984</v>
      </c>
    </row>
    <row r="1190" spans="3:4" x14ac:dyDescent="0.35">
      <c r="C1190" s="8">
        <v>80.841751000000002</v>
      </c>
      <c r="D1190" s="8">
        <v>1.654984</v>
      </c>
    </row>
    <row r="1191" spans="3:4" x14ac:dyDescent="0.35">
      <c r="C1191" s="8">
        <v>80.909091000000004</v>
      </c>
      <c r="D1191" s="8">
        <v>1.654984</v>
      </c>
    </row>
    <row r="1192" spans="3:4" x14ac:dyDescent="0.35">
      <c r="C1192" s="8">
        <v>80.976431000000005</v>
      </c>
      <c r="D1192" s="8">
        <v>1.654984</v>
      </c>
    </row>
    <row r="1193" spans="3:4" x14ac:dyDescent="0.35">
      <c r="C1193" s="8">
        <v>81.043771000000007</v>
      </c>
      <c r="D1193" s="8">
        <v>1.654984</v>
      </c>
    </row>
    <row r="1194" spans="3:4" x14ac:dyDescent="0.35">
      <c r="C1194" s="8">
        <v>81.111110999999994</v>
      </c>
      <c r="D1194" s="8">
        <v>1.654984</v>
      </c>
    </row>
    <row r="1195" spans="3:4" x14ac:dyDescent="0.35">
      <c r="C1195" s="8">
        <v>81.178450999999995</v>
      </c>
      <c r="D1195" s="8">
        <v>1.654984</v>
      </c>
    </row>
    <row r="1196" spans="3:4" x14ac:dyDescent="0.35">
      <c r="C1196" s="8">
        <v>81.245790999999997</v>
      </c>
      <c r="D1196" s="8">
        <v>1.654984</v>
      </c>
    </row>
    <row r="1197" spans="3:4" x14ac:dyDescent="0.35">
      <c r="C1197" s="8">
        <v>81.313130999999998</v>
      </c>
      <c r="D1197" s="8">
        <v>1.654984</v>
      </c>
    </row>
    <row r="1198" spans="3:4" x14ac:dyDescent="0.35">
      <c r="C1198" s="8">
        <v>81.380471</v>
      </c>
      <c r="D1198" s="8">
        <v>1.654984</v>
      </c>
    </row>
    <row r="1199" spans="3:4" x14ac:dyDescent="0.35">
      <c r="C1199" s="8">
        <v>81.447811000000002</v>
      </c>
      <c r="D1199" s="8">
        <v>1.654984</v>
      </c>
    </row>
    <row r="1200" spans="3:4" x14ac:dyDescent="0.35">
      <c r="C1200" s="8">
        <v>81.515152</v>
      </c>
      <c r="D1200" s="8">
        <v>1.654984</v>
      </c>
    </row>
    <row r="1201" spans="3:4" x14ac:dyDescent="0.35">
      <c r="C1201" s="8">
        <v>81.582492000000002</v>
      </c>
      <c r="D1201" s="8">
        <v>1.654984</v>
      </c>
    </row>
    <row r="1202" spans="3:4" x14ac:dyDescent="0.35">
      <c r="C1202" s="8">
        <v>81.649832000000004</v>
      </c>
      <c r="D1202" s="8">
        <v>1.654984</v>
      </c>
    </row>
    <row r="1203" spans="3:4" x14ac:dyDescent="0.35">
      <c r="C1203" s="8">
        <v>81.717172000000005</v>
      </c>
      <c r="D1203" s="8">
        <v>1.654984</v>
      </c>
    </row>
    <row r="1204" spans="3:4" x14ac:dyDescent="0.35">
      <c r="C1204" s="8">
        <v>81.784512000000007</v>
      </c>
      <c r="D1204" s="8">
        <v>1.654984</v>
      </c>
    </row>
    <row r="1205" spans="3:4" x14ac:dyDescent="0.35">
      <c r="C1205" s="8">
        <v>81.851851999999994</v>
      </c>
      <c r="D1205" s="8">
        <v>1.654984</v>
      </c>
    </row>
    <row r="1206" spans="3:4" x14ac:dyDescent="0.35">
      <c r="C1206" s="8">
        <v>81.919191999999995</v>
      </c>
      <c r="D1206" s="8">
        <v>1.654984</v>
      </c>
    </row>
    <row r="1207" spans="3:4" x14ac:dyDescent="0.35">
      <c r="C1207" s="8">
        <v>81.986531999999997</v>
      </c>
      <c r="D1207" s="8">
        <v>1.654984</v>
      </c>
    </row>
    <row r="1208" spans="3:4" x14ac:dyDescent="0.35">
      <c r="C1208" s="8">
        <v>82.053871999999998</v>
      </c>
      <c r="D1208" s="8">
        <v>1.654984</v>
      </c>
    </row>
    <row r="1209" spans="3:4" x14ac:dyDescent="0.35">
      <c r="C1209" s="8">
        <v>82.121212</v>
      </c>
      <c r="D1209" s="8">
        <v>1.654984</v>
      </c>
    </row>
    <row r="1210" spans="3:4" x14ac:dyDescent="0.35">
      <c r="C1210" s="8">
        <v>82.188552000000001</v>
      </c>
      <c r="D1210" s="8">
        <v>1.654984</v>
      </c>
    </row>
    <row r="1211" spans="3:4" x14ac:dyDescent="0.35">
      <c r="C1211" s="8">
        <v>82.255892000000003</v>
      </c>
      <c r="D1211" s="8">
        <v>1.654984</v>
      </c>
    </row>
    <row r="1212" spans="3:4" x14ac:dyDescent="0.35">
      <c r="C1212" s="8">
        <v>82.323232000000004</v>
      </c>
      <c r="D1212" s="8">
        <v>1.654984</v>
      </c>
    </row>
    <row r="1213" spans="3:4" x14ac:dyDescent="0.35">
      <c r="C1213" s="8">
        <v>82.390572000000006</v>
      </c>
      <c r="D1213" s="8">
        <v>1.654984</v>
      </c>
    </row>
    <row r="1214" spans="3:4" x14ac:dyDescent="0.35">
      <c r="C1214" s="8">
        <v>82.457911999999993</v>
      </c>
      <c r="D1214" s="8">
        <v>1.654984</v>
      </c>
    </row>
    <row r="1215" spans="3:4" x14ac:dyDescent="0.35">
      <c r="C1215" s="8">
        <v>82.525253000000006</v>
      </c>
      <c r="D1215" s="8">
        <v>1.654984</v>
      </c>
    </row>
    <row r="1216" spans="3:4" x14ac:dyDescent="0.35">
      <c r="C1216" s="8">
        <v>82.592592999999994</v>
      </c>
      <c r="D1216" s="8">
        <v>1.654984</v>
      </c>
    </row>
    <row r="1217" spans="3:4" x14ac:dyDescent="0.35">
      <c r="C1217" s="8">
        <v>82.659932999999995</v>
      </c>
      <c r="D1217" s="8">
        <v>1.654984</v>
      </c>
    </row>
    <row r="1218" spans="3:4" x14ac:dyDescent="0.35">
      <c r="C1218" s="8">
        <v>82.727272999999997</v>
      </c>
      <c r="D1218" s="8">
        <v>1.654984</v>
      </c>
    </row>
    <row r="1219" spans="3:4" x14ac:dyDescent="0.35">
      <c r="C1219" s="8">
        <v>82.794612999999998</v>
      </c>
      <c r="D1219" s="8">
        <v>1.654984</v>
      </c>
    </row>
    <row r="1220" spans="3:4" x14ac:dyDescent="0.35">
      <c r="C1220" s="8">
        <v>82.861953</v>
      </c>
      <c r="D1220" s="8">
        <v>1.654984</v>
      </c>
    </row>
    <row r="1221" spans="3:4" x14ac:dyDescent="0.35">
      <c r="C1221" s="8">
        <v>82.929293000000001</v>
      </c>
      <c r="D1221" s="8">
        <v>1.654984</v>
      </c>
    </row>
    <row r="1222" spans="3:4" x14ac:dyDescent="0.35">
      <c r="C1222" s="8">
        <v>82.996633000000003</v>
      </c>
      <c r="D1222" s="8">
        <v>1.654984</v>
      </c>
    </row>
    <row r="1223" spans="3:4" x14ac:dyDescent="0.35">
      <c r="C1223" s="8">
        <v>83.063973000000004</v>
      </c>
      <c r="D1223" s="8">
        <v>1.654984</v>
      </c>
    </row>
    <row r="1224" spans="3:4" x14ac:dyDescent="0.35">
      <c r="C1224" s="8">
        <v>83.131313000000006</v>
      </c>
      <c r="D1224" s="8">
        <v>1.654984</v>
      </c>
    </row>
    <row r="1225" spans="3:4" x14ac:dyDescent="0.35">
      <c r="C1225" s="8">
        <v>83.198652999999993</v>
      </c>
      <c r="D1225" s="8">
        <v>1.654984</v>
      </c>
    </row>
    <row r="1226" spans="3:4" x14ac:dyDescent="0.35">
      <c r="C1226" s="8">
        <v>83.265992999999995</v>
      </c>
      <c r="D1226" s="8">
        <v>1.654984</v>
      </c>
    </row>
    <row r="1227" spans="3:4" x14ac:dyDescent="0.35">
      <c r="C1227" s="8">
        <v>83.333332999999996</v>
      </c>
      <c r="D1227" s="8">
        <v>1.654984</v>
      </c>
    </row>
    <row r="1228" spans="3:4" x14ac:dyDescent="0.35">
      <c r="C1228" s="8">
        <v>83.400672999999998</v>
      </c>
      <c r="D1228" s="8">
        <v>1.654984</v>
      </c>
    </row>
    <row r="1229" spans="3:4" x14ac:dyDescent="0.35">
      <c r="C1229" s="8">
        <v>83.468012999999999</v>
      </c>
      <c r="D1229" s="8">
        <v>1.654984</v>
      </c>
    </row>
    <row r="1230" spans="3:4" x14ac:dyDescent="0.35">
      <c r="C1230" s="8">
        <v>83.535353999999998</v>
      </c>
      <c r="D1230" s="8">
        <v>1.654984</v>
      </c>
    </row>
    <row r="1231" spans="3:4" x14ac:dyDescent="0.35">
      <c r="C1231" s="8">
        <v>83.602694</v>
      </c>
      <c r="D1231" s="8">
        <v>1.654984</v>
      </c>
    </row>
    <row r="1232" spans="3:4" x14ac:dyDescent="0.35">
      <c r="C1232" s="8">
        <v>83.670034000000001</v>
      </c>
      <c r="D1232" s="8">
        <v>1.654984</v>
      </c>
    </row>
    <row r="1233" spans="3:4" x14ac:dyDescent="0.35">
      <c r="C1233" s="8">
        <v>83.737374000000003</v>
      </c>
      <c r="D1233" s="8">
        <v>1.654984</v>
      </c>
    </row>
    <row r="1234" spans="3:4" x14ac:dyDescent="0.35">
      <c r="C1234" s="8">
        <v>83.804714000000004</v>
      </c>
      <c r="D1234" s="8">
        <v>1.654984</v>
      </c>
    </row>
    <row r="1235" spans="3:4" x14ac:dyDescent="0.35">
      <c r="C1235" s="8">
        <v>83.872054000000006</v>
      </c>
      <c r="D1235" s="8">
        <v>1.654984</v>
      </c>
    </row>
    <row r="1236" spans="3:4" x14ac:dyDescent="0.35">
      <c r="C1236" s="8">
        <v>83.939393999999993</v>
      </c>
      <c r="D1236" s="8">
        <v>1.654984</v>
      </c>
    </row>
    <row r="1237" spans="3:4" x14ac:dyDescent="0.35">
      <c r="C1237" s="8">
        <v>84.006733999999994</v>
      </c>
      <c r="D1237" s="8">
        <v>1.654984</v>
      </c>
    </row>
    <row r="1238" spans="3:4" x14ac:dyDescent="0.35">
      <c r="C1238" s="8">
        <v>84.074073999999996</v>
      </c>
      <c r="D1238" s="8">
        <v>1.654984</v>
      </c>
    </row>
    <row r="1239" spans="3:4" x14ac:dyDescent="0.35">
      <c r="C1239" s="8">
        <v>84.141413999999997</v>
      </c>
      <c r="D1239" s="8">
        <v>1.654984</v>
      </c>
    </row>
    <row r="1240" spans="3:4" x14ac:dyDescent="0.35">
      <c r="C1240" s="8">
        <v>84.208753999999999</v>
      </c>
      <c r="D1240" s="8">
        <v>1.654984</v>
      </c>
    </row>
    <row r="1241" spans="3:4" x14ac:dyDescent="0.35">
      <c r="C1241" s="8">
        <v>84.276094000000001</v>
      </c>
      <c r="D1241" s="8">
        <v>1.654984</v>
      </c>
    </row>
    <row r="1242" spans="3:4" x14ac:dyDescent="0.35">
      <c r="C1242" s="8">
        <v>84.343434000000002</v>
      </c>
      <c r="D1242" s="8">
        <v>1.654984</v>
      </c>
    </row>
    <row r="1243" spans="3:4" x14ac:dyDescent="0.35">
      <c r="C1243" s="8">
        <v>84.410774000000004</v>
      </c>
      <c r="D1243" s="8">
        <v>1.654984</v>
      </c>
    </row>
    <row r="1244" spans="3:4" x14ac:dyDescent="0.35">
      <c r="C1244" s="8">
        <v>84.478114000000005</v>
      </c>
      <c r="D1244" s="8">
        <v>1.654984</v>
      </c>
    </row>
    <row r="1245" spans="3:4" x14ac:dyDescent="0.35">
      <c r="C1245" s="8">
        <v>84.545455000000004</v>
      </c>
      <c r="D1245" s="8">
        <v>1.654984</v>
      </c>
    </row>
    <row r="1246" spans="3:4" x14ac:dyDescent="0.35">
      <c r="C1246" s="8">
        <v>84.612795000000006</v>
      </c>
      <c r="D1246" s="8">
        <v>1.654984</v>
      </c>
    </row>
    <row r="1247" spans="3:4" x14ac:dyDescent="0.35">
      <c r="C1247" s="8">
        <v>84.680135000000007</v>
      </c>
      <c r="D1247" s="8">
        <v>1.654984</v>
      </c>
    </row>
    <row r="1248" spans="3:4" x14ac:dyDescent="0.35">
      <c r="C1248" s="8">
        <v>84.747474999999994</v>
      </c>
      <c r="D1248" s="8">
        <v>1.654984</v>
      </c>
    </row>
    <row r="1249" spans="3:4" x14ac:dyDescent="0.35">
      <c r="C1249" s="8">
        <v>84.814814999999996</v>
      </c>
      <c r="D1249" s="8">
        <v>1.654984</v>
      </c>
    </row>
    <row r="1250" spans="3:4" x14ac:dyDescent="0.35">
      <c r="C1250" s="8">
        <v>84.882154999999997</v>
      </c>
      <c r="D1250" s="8">
        <v>1.654984</v>
      </c>
    </row>
    <row r="1251" spans="3:4" x14ac:dyDescent="0.35">
      <c r="C1251" s="8">
        <v>84.949494999999999</v>
      </c>
      <c r="D1251" s="8">
        <v>1.654984</v>
      </c>
    </row>
    <row r="1252" spans="3:4" x14ac:dyDescent="0.35">
      <c r="C1252" s="8">
        <v>85.016835</v>
      </c>
      <c r="D1252" s="8">
        <v>1.654984</v>
      </c>
    </row>
    <row r="1253" spans="3:4" x14ac:dyDescent="0.35">
      <c r="C1253" s="8">
        <v>85.084175000000002</v>
      </c>
      <c r="D1253" s="8">
        <v>1.654984</v>
      </c>
    </row>
    <row r="1254" spans="3:4" x14ac:dyDescent="0.35">
      <c r="C1254" s="8">
        <v>85.151515000000003</v>
      </c>
      <c r="D1254" s="8">
        <v>1.654984</v>
      </c>
    </row>
    <row r="1255" spans="3:4" x14ac:dyDescent="0.35">
      <c r="C1255" s="8">
        <v>85.218855000000005</v>
      </c>
      <c r="D1255" s="8">
        <v>1.654984</v>
      </c>
    </row>
    <row r="1256" spans="3:4" x14ac:dyDescent="0.35">
      <c r="C1256" s="8">
        <v>85.286195000000006</v>
      </c>
      <c r="D1256" s="8">
        <v>1.654984</v>
      </c>
    </row>
    <row r="1257" spans="3:4" x14ac:dyDescent="0.35">
      <c r="C1257" s="8">
        <v>85.353534999999994</v>
      </c>
      <c r="D1257" s="8">
        <v>1.654984</v>
      </c>
    </row>
    <row r="1258" spans="3:4" x14ac:dyDescent="0.35">
      <c r="C1258" s="8">
        <v>85.420874999999995</v>
      </c>
      <c r="D1258" s="8">
        <v>1.654984</v>
      </c>
    </row>
    <row r="1259" spans="3:4" x14ac:dyDescent="0.35">
      <c r="C1259" s="8">
        <v>85.488214999999997</v>
      </c>
      <c r="D1259" s="8">
        <v>1.654984</v>
      </c>
    </row>
    <row r="1260" spans="3:4" x14ac:dyDescent="0.35">
      <c r="C1260" s="8">
        <v>85.555555999999996</v>
      </c>
      <c r="D1260" s="8">
        <v>1.654984</v>
      </c>
    </row>
    <row r="1261" spans="3:4" x14ac:dyDescent="0.35">
      <c r="C1261" s="8">
        <v>85.622895999999997</v>
      </c>
      <c r="D1261" s="8">
        <v>1.654984</v>
      </c>
    </row>
    <row r="1262" spans="3:4" x14ac:dyDescent="0.35">
      <c r="C1262" s="8">
        <v>85.690235999999999</v>
      </c>
      <c r="D1262" s="8">
        <v>1.654984</v>
      </c>
    </row>
    <row r="1263" spans="3:4" x14ac:dyDescent="0.35">
      <c r="C1263" s="8">
        <v>85.757576</v>
      </c>
      <c r="D1263" s="8">
        <v>1.654984</v>
      </c>
    </row>
    <row r="1264" spans="3:4" x14ac:dyDescent="0.35">
      <c r="C1264" s="8">
        <v>85.824916000000002</v>
      </c>
      <c r="D1264" s="8">
        <v>1.654984</v>
      </c>
    </row>
    <row r="1265" spans="3:4" x14ac:dyDescent="0.35">
      <c r="C1265" s="8">
        <v>85.892256000000003</v>
      </c>
      <c r="D1265" s="8">
        <v>1.654984</v>
      </c>
    </row>
    <row r="1266" spans="3:4" x14ac:dyDescent="0.35">
      <c r="C1266" s="8">
        <v>85.959596000000005</v>
      </c>
      <c r="D1266" s="8">
        <v>1.654984</v>
      </c>
    </row>
    <row r="1267" spans="3:4" x14ac:dyDescent="0.35">
      <c r="C1267" s="8">
        <v>86.026936000000006</v>
      </c>
      <c r="D1267" s="8">
        <v>1.654984</v>
      </c>
    </row>
    <row r="1268" spans="3:4" x14ac:dyDescent="0.35">
      <c r="C1268" s="8">
        <v>86.094275999999994</v>
      </c>
      <c r="D1268" s="8">
        <v>1.654984</v>
      </c>
    </row>
    <row r="1269" spans="3:4" x14ac:dyDescent="0.35">
      <c r="C1269" s="8">
        <v>86.161615999999995</v>
      </c>
      <c r="D1269" s="8">
        <v>1.654984</v>
      </c>
    </row>
    <row r="1270" spans="3:4" x14ac:dyDescent="0.35">
      <c r="C1270" s="8">
        <v>86.228955999999997</v>
      </c>
      <c r="D1270" s="8">
        <v>1.654984</v>
      </c>
    </row>
    <row r="1271" spans="3:4" x14ac:dyDescent="0.35">
      <c r="C1271" s="8">
        <v>86.296295999999998</v>
      </c>
      <c r="D1271" s="8">
        <v>1.654984</v>
      </c>
    </row>
    <row r="1272" spans="3:4" x14ac:dyDescent="0.35">
      <c r="C1272" s="8">
        <v>86.363636</v>
      </c>
      <c r="D1272" s="8">
        <v>1.654984</v>
      </c>
    </row>
    <row r="1273" spans="3:4" x14ac:dyDescent="0.35">
      <c r="C1273" s="8">
        <v>86.430976000000001</v>
      </c>
      <c r="D1273" s="8">
        <v>1.654984</v>
      </c>
    </row>
    <row r="1274" spans="3:4" x14ac:dyDescent="0.35">
      <c r="C1274" s="8">
        <v>86.498316000000003</v>
      </c>
      <c r="D1274" s="8">
        <v>1.654984</v>
      </c>
    </row>
    <row r="1275" spans="3:4" x14ac:dyDescent="0.35">
      <c r="C1275" s="8">
        <v>86.565657000000002</v>
      </c>
      <c r="D1275" s="8">
        <v>1.654984</v>
      </c>
    </row>
    <row r="1276" spans="3:4" x14ac:dyDescent="0.35">
      <c r="C1276" s="8">
        <v>86.632997000000003</v>
      </c>
      <c r="D1276" s="8">
        <v>1.654984</v>
      </c>
    </row>
    <row r="1277" spans="3:4" x14ac:dyDescent="0.35">
      <c r="C1277" s="8">
        <v>86.700337000000005</v>
      </c>
      <c r="D1277" s="8">
        <v>1.654984</v>
      </c>
    </row>
    <row r="1278" spans="3:4" x14ac:dyDescent="0.35">
      <c r="C1278" s="8">
        <v>86.767677000000006</v>
      </c>
      <c r="D1278" s="8">
        <v>1.654984</v>
      </c>
    </row>
    <row r="1279" spans="3:4" x14ac:dyDescent="0.35">
      <c r="C1279" s="8">
        <v>86.835016999999993</v>
      </c>
      <c r="D1279" s="8">
        <v>1.654984</v>
      </c>
    </row>
    <row r="1280" spans="3:4" x14ac:dyDescent="0.35">
      <c r="C1280" s="8">
        <v>86.902356999999995</v>
      </c>
      <c r="D1280" s="8">
        <v>1.654984</v>
      </c>
    </row>
    <row r="1281" spans="3:4" x14ac:dyDescent="0.35">
      <c r="C1281" s="8">
        <v>86.969696999999996</v>
      </c>
      <c r="D1281" s="8">
        <v>1.654984</v>
      </c>
    </row>
    <row r="1282" spans="3:4" x14ac:dyDescent="0.35">
      <c r="C1282" s="8">
        <v>87.037036999999998</v>
      </c>
      <c r="D1282" s="8">
        <v>1.654984</v>
      </c>
    </row>
    <row r="1283" spans="3:4" x14ac:dyDescent="0.35">
      <c r="C1283" s="8">
        <v>87.104376999999999</v>
      </c>
      <c r="D1283" s="8">
        <v>1.654984</v>
      </c>
    </row>
    <row r="1284" spans="3:4" x14ac:dyDescent="0.35">
      <c r="C1284" s="8">
        <v>87.171717000000001</v>
      </c>
      <c r="D1284" s="8">
        <v>1.654984</v>
      </c>
    </row>
    <row r="1285" spans="3:4" x14ac:dyDescent="0.35">
      <c r="C1285" s="8">
        <v>87.239057000000003</v>
      </c>
      <c r="D1285" s="8">
        <v>1.654984</v>
      </c>
    </row>
    <row r="1286" spans="3:4" x14ac:dyDescent="0.35">
      <c r="C1286" s="8">
        <v>87.306397000000004</v>
      </c>
      <c r="D1286" s="8">
        <v>1.654984</v>
      </c>
    </row>
    <row r="1287" spans="3:4" x14ac:dyDescent="0.35">
      <c r="C1287" s="8">
        <v>87.373737000000006</v>
      </c>
      <c r="D1287" s="8">
        <v>1.654984</v>
      </c>
    </row>
    <row r="1288" spans="3:4" x14ac:dyDescent="0.35">
      <c r="C1288" s="8">
        <v>87.441077000000007</v>
      </c>
      <c r="D1288" s="8">
        <v>1.654984</v>
      </c>
    </row>
    <row r="1289" spans="3:4" x14ac:dyDescent="0.35">
      <c r="C1289" s="8">
        <v>87.508418000000006</v>
      </c>
      <c r="D1289" s="8">
        <v>1.654984</v>
      </c>
    </row>
    <row r="1290" spans="3:4" x14ac:dyDescent="0.35">
      <c r="C1290" s="8">
        <v>87.575757999999993</v>
      </c>
      <c r="D1290" s="8">
        <v>1.654984</v>
      </c>
    </row>
    <row r="1291" spans="3:4" x14ac:dyDescent="0.35">
      <c r="C1291" s="8">
        <v>87.643097999999995</v>
      </c>
      <c r="D1291" s="8">
        <v>1.654984</v>
      </c>
    </row>
    <row r="1292" spans="3:4" x14ac:dyDescent="0.35">
      <c r="C1292" s="8">
        <v>87.710437999999996</v>
      </c>
      <c r="D1292" s="8">
        <v>1.654984</v>
      </c>
    </row>
    <row r="1293" spans="3:4" x14ac:dyDescent="0.35">
      <c r="C1293" s="8">
        <v>87.777777999999998</v>
      </c>
      <c r="D1293" s="8">
        <v>1.654984</v>
      </c>
    </row>
    <row r="1294" spans="3:4" x14ac:dyDescent="0.35">
      <c r="C1294" s="8">
        <v>87.845117999999999</v>
      </c>
      <c r="D1294" s="8">
        <v>1.654984</v>
      </c>
    </row>
    <row r="1295" spans="3:4" x14ac:dyDescent="0.35">
      <c r="C1295" s="8">
        <v>87.912458000000001</v>
      </c>
      <c r="D1295" s="8">
        <v>1.654984</v>
      </c>
    </row>
    <row r="1296" spans="3:4" x14ac:dyDescent="0.35">
      <c r="C1296" s="8">
        <v>87.979798000000002</v>
      </c>
      <c r="D1296" s="8">
        <v>1.654984</v>
      </c>
    </row>
    <row r="1297" spans="3:4" x14ac:dyDescent="0.35">
      <c r="C1297" s="8">
        <v>88.047138000000004</v>
      </c>
      <c r="D1297" s="8">
        <v>1.654984</v>
      </c>
    </row>
    <row r="1298" spans="3:4" x14ac:dyDescent="0.35">
      <c r="C1298" s="8">
        <v>88.114478000000005</v>
      </c>
      <c r="D1298" s="8">
        <v>1.654984</v>
      </c>
    </row>
    <row r="1299" spans="3:4" x14ac:dyDescent="0.35">
      <c r="C1299" s="8">
        <v>88.181818000000007</v>
      </c>
      <c r="D1299" s="8">
        <v>1.654984</v>
      </c>
    </row>
    <row r="1300" spans="3:4" x14ac:dyDescent="0.35">
      <c r="C1300" s="8">
        <v>88.249157999999994</v>
      </c>
      <c r="D1300" s="8">
        <v>1.654984</v>
      </c>
    </row>
    <row r="1301" spans="3:4" x14ac:dyDescent="0.35">
      <c r="C1301" s="8">
        <v>88.316497999999996</v>
      </c>
      <c r="D1301" s="8">
        <v>1.654984</v>
      </c>
    </row>
    <row r="1302" spans="3:4" x14ac:dyDescent="0.35">
      <c r="C1302" s="8">
        <v>88.383837999999997</v>
      </c>
      <c r="D1302" s="8">
        <v>1.654984</v>
      </c>
    </row>
    <row r="1303" spans="3:4" x14ac:dyDescent="0.35">
      <c r="C1303" s="8">
        <v>88.451177999999999</v>
      </c>
      <c r="D1303" s="8">
        <v>1.654984</v>
      </c>
    </row>
    <row r="1304" spans="3:4" x14ac:dyDescent="0.35">
      <c r="C1304" s="8">
        <v>88.518518999999998</v>
      </c>
      <c r="D1304" s="8">
        <v>1.654984</v>
      </c>
    </row>
    <row r="1305" spans="3:4" x14ac:dyDescent="0.35">
      <c r="C1305" s="8">
        <v>88.585858999999999</v>
      </c>
      <c r="D1305" s="8">
        <v>1.654984</v>
      </c>
    </row>
    <row r="1306" spans="3:4" x14ac:dyDescent="0.35">
      <c r="C1306" s="8">
        <v>88.653199000000001</v>
      </c>
      <c r="D1306" s="8">
        <v>1.654984</v>
      </c>
    </row>
    <row r="1307" spans="3:4" x14ac:dyDescent="0.35">
      <c r="C1307" s="8">
        <v>88.720539000000002</v>
      </c>
      <c r="D1307" s="8">
        <v>1.654984</v>
      </c>
    </row>
    <row r="1308" spans="3:4" x14ac:dyDescent="0.35">
      <c r="C1308" s="8">
        <v>88.787879000000004</v>
      </c>
      <c r="D1308" s="8">
        <v>1.654984</v>
      </c>
    </row>
    <row r="1309" spans="3:4" x14ac:dyDescent="0.35">
      <c r="C1309" s="8">
        <v>88.855219000000005</v>
      </c>
      <c r="D1309" s="8">
        <v>1.654984</v>
      </c>
    </row>
    <row r="1310" spans="3:4" x14ac:dyDescent="0.35">
      <c r="C1310" s="8">
        <v>88.922559000000007</v>
      </c>
      <c r="D1310" s="8">
        <v>1.654984</v>
      </c>
    </row>
    <row r="1311" spans="3:4" x14ac:dyDescent="0.35">
      <c r="C1311" s="8">
        <v>88.989898999999994</v>
      </c>
      <c r="D1311" s="8">
        <v>1.654984</v>
      </c>
    </row>
    <row r="1312" spans="3:4" x14ac:dyDescent="0.35">
      <c r="C1312" s="8">
        <v>89.057238999999996</v>
      </c>
      <c r="D1312" s="8">
        <v>1.654984</v>
      </c>
    </row>
    <row r="1313" spans="3:4" x14ac:dyDescent="0.35">
      <c r="C1313" s="8">
        <v>89.124578999999997</v>
      </c>
      <c r="D1313" s="8">
        <v>1.654984</v>
      </c>
    </row>
    <row r="1314" spans="3:4" x14ac:dyDescent="0.35">
      <c r="C1314" s="8">
        <v>89.191918999999999</v>
      </c>
      <c r="D1314" s="8">
        <v>1.654984</v>
      </c>
    </row>
    <row r="1315" spans="3:4" x14ac:dyDescent="0.35">
      <c r="C1315" s="8">
        <v>89.259259</v>
      </c>
      <c r="D1315" s="8">
        <v>1.654984</v>
      </c>
    </row>
    <row r="1316" spans="3:4" x14ac:dyDescent="0.35">
      <c r="C1316" s="8">
        <v>89.326599000000002</v>
      </c>
      <c r="D1316" s="8">
        <v>1.654984</v>
      </c>
    </row>
    <row r="1317" spans="3:4" x14ac:dyDescent="0.35">
      <c r="C1317" s="8">
        <v>89.393939000000003</v>
      </c>
      <c r="D1317" s="8">
        <v>1.654984</v>
      </c>
    </row>
    <row r="1318" spans="3:4" x14ac:dyDescent="0.35">
      <c r="C1318" s="8">
        <v>89.461279000000005</v>
      </c>
      <c r="D1318" s="8">
        <v>1.654984</v>
      </c>
    </row>
    <row r="1319" spans="3:4" x14ac:dyDescent="0.35">
      <c r="C1319" s="8">
        <v>89.528620000000004</v>
      </c>
      <c r="D1319" s="8">
        <v>1.654984</v>
      </c>
    </row>
    <row r="1320" spans="3:4" x14ac:dyDescent="0.35">
      <c r="C1320" s="8">
        <v>89.595960000000005</v>
      </c>
      <c r="D1320" s="8">
        <v>1.654984</v>
      </c>
    </row>
    <row r="1321" spans="3:4" x14ac:dyDescent="0.35">
      <c r="C1321" s="8">
        <v>89.663300000000007</v>
      </c>
      <c r="D1321" s="8">
        <v>1.654984</v>
      </c>
    </row>
    <row r="1322" spans="3:4" x14ac:dyDescent="0.35">
      <c r="C1322" s="8">
        <v>89.730639999999994</v>
      </c>
      <c r="D1322" s="8">
        <v>1.654984</v>
      </c>
    </row>
    <row r="1323" spans="3:4" x14ac:dyDescent="0.35">
      <c r="C1323" s="8">
        <v>89.797979999999995</v>
      </c>
      <c r="D1323" s="8">
        <v>1.654984</v>
      </c>
    </row>
    <row r="1324" spans="3:4" x14ac:dyDescent="0.35">
      <c r="C1324" s="8">
        <v>89.865319999999997</v>
      </c>
      <c r="D1324" s="8">
        <v>1.654984</v>
      </c>
    </row>
    <row r="1325" spans="3:4" x14ac:dyDescent="0.35">
      <c r="C1325" s="8">
        <v>89.932659999999998</v>
      </c>
      <c r="D1325" s="8">
        <v>1.654984</v>
      </c>
    </row>
    <row r="1326" spans="3:4" x14ac:dyDescent="0.35">
      <c r="C1326" s="8">
        <v>90</v>
      </c>
      <c r="D1326" s="8">
        <v>1.654984</v>
      </c>
    </row>
    <row r="1327" spans="3:4" x14ac:dyDescent="0.35">
      <c r="C1327" s="8">
        <v>90.067340000000002</v>
      </c>
      <c r="D1327" s="8">
        <v>1.654984</v>
      </c>
    </row>
    <row r="1328" spans="3:4" x14ac:dyDescent="0.35">
      <c r="C1328" s="8">
        <v>90.134680000000003</v>
      </c>
      <c r="D1328" s="8">
        <v>1.654984</v>
      </c>
    </row>
    <row r="1329" spans="3:4" x14ac:dyDescent="0.35">
      <c r="C1329" s="8">
        <v>90.202020000000005</v>
      </c>
      <c r="D1329" s="8">
        <v>1.654984</v>
      </c>
    </row>
    <row r="1330" spans="3:4" x14ac:dyDescent="0.35">
      <c r="C1330" s="8">
        <v>90.269360000000006</v>
      </c>
      <c r="D1330" s="8">
        <v>1.654984</v>
      </c>
    </row>
    <row r="1331" spans="3:4" x14ac:dyDescent="0.35">
      <c r="C1331" s="8">
        <v>90.336699999999993</v>
      </c>
      <c r="D1331" s="8">
        <v>1.654984</v>
      </c>
    </row>
    <row r="1332" spans="3:4" x14ac:dyDescent="0.35">
      <c r="C1332" s="8">
        <v>90.404039999999995</v>
      </c>
      <c r="D1332" s="8">
        <v>1.654984</v>
      </c>
    </row>
    <row r="1333" spans="3:4" x14ac:dyDescent="0.35">
      <c r="C1333" s="8">
        <v>90.471379999999996</v>
      </c>
      <c r="D1333" s="8">
        <v>1.654984</v>
      </c>
    </row>
    <row r="1334" spans="3:4" x14ac:dyDescent="0.35">
      <c r="C1334" s="8">
        <v>90.538720999999995</v>
      </c>
      <c r="D1334" s="8">
        <v>1.654984</v>
      </c>
    </row>
    <row r="1335" spans="3:4" x14ac:dyDescent="0.35">
      <c r="C1335" s="8">
        <v>90.606060999999997</v>
      </c>
      <c r="D1335" s="8">
        <v>1.654984</v>
      </c>
    </row>
    <row r="1336" spans="3:4" x14ac:dyDescent="0.35">
      <c r="C1336" s="8">
        <v>90.673400999999998</v>
      </c>
      <c r="D1336" s="8">
        <v>1.654984</v>
      </c>
    </row>
    <row r="1337" spans="3:4" x14ac:dyDescent="0.35">
      <c r="C1337" s="8">
        <v>90.740741</v>
      </c>
      <c r="D1337" s="8">
        <v>1.654984</v>
      </c>
    </row>
    <row r="1338" spans="3:4" x14ac:dyDescent="0.35">
      <c r="C1338" s="8">
        <v>90.808081000000001</v>
      </c>
      <c r="D1338" s="8">
        <v>1.654984</v>
      </c>
    </row>
    <row r="1339" spans="3:4" x14ac:dyDescent="0.35">
      <c r="C1339" s="8">
        <v>90.875421000000003</v>
      </c>
      <c r="D1339" s="8">
        <v>1.654984</v>
      </c>
    </row>
    <row r="1340" spans="3:4" x14ac:dyDescent="0.35">
      <c r="C1340" s="8">
        <v>90.942761000000004</v>
      </c>
      <c r="D1340" s="8">
        <v>1.654984</v>
      </c>
    </row>
    <row r="1341" spans="3:4" x14ac:dyDescent="0.35">
      <c r="C1341" s="8">
        <v>91.010101000000006</v>
      </c>
      <c r="D1341" s="8">
        <v>1.654984</v>
      </c>
    </row>
    <row r="1342" spans="3:4" x14ac:dyDescent="0.35">
      <c r="C1342" s="8">
        <v>91.077440999999993</v>
      </c>
      <c r="D1342" s="8">
        <v>1.654984</v>
      </c>
    </row>
    <row r="1343" spans="3:4" x14ac:dyDescent="0.35">
      <c r="C1343" s="8">
        <v>91.144780999999995</v>
      </c>
      <c r="D1343" s="8">
        <v>1.654984</v>
      </c>
    </row>
    <row r="1344" spans="3:4" x14ac:dyDescent="0.35">
      <c r="C1344" s="8">
        <v>91.212120999999996</v>
      </c>
      <c r="D1344" s="8">
        <v>1.654984</v>
      </c>
    </row>
    <row r="1345" spans="3:4" x14ac:dyDescent="0.35">
      <c r="C1345" s="8">
        <v>91.279460999999998</v>
      </c>
      <c r="D1345" s="8">
        <v>1.654984</v>
      </c>
    </row>
    <row r="1346" spans="3:4" x14ac:dyDescent="0.35">
      <c r="C1346" s="8">
        <v>91.346800999999999</v>
      </c>
      <c r="D1346" s="8">
        <v>1.654984</v>
      </c>
    </row>
    <row r="1347" spans="3:4" x14ac:dyDescent="0.35">
      <c r="C1347" s="8">
        <v>91.414141000000001</v>
      </c>
      <c r="D1347" s="8">
        <v>1.654984</v>
      </c>
    </row>
    <row r="1348" spans="3:4" x14ac:dyDescent="0.35">
      <c r="C1348" s="8">
        <v>91.481481000000002</v>
      </c>
      <c r="D1348" s="8">
        <v>1.654984</v>
      </c>
    </row>
    <row r="1349" spans="3:4" x14ac:dyDescent="0.35">
      <c r="C1349" s="8">
        <v>91.548822000000001</v>
      </c>
      <c r="D1349" s="8">
        <v>1.654984</v>
      </c>
    </row>
    <row r="1350" spans="3:4" x14ac:dyDescent="0.35">
      <c r="C1350" s="8">
        <v>91.616162000000003</v>
      </c>
      <c r="D1350" s="8">
        <v>1.654984</v>
      </c>
    </row>
    <row r="1351" spans="3:4" x14ac:dyDescent="0.35">
      <c r="C1351" s="8">
        <v>91.683502000000004</v>
      </c>
      <c r="D1351" s="8">
        <v>1.654984</v>
      </c>
    </row>
    <row r="1352" spans="3:4" x14ac:dyDescent="0.35">
      <c r="C1352" s="8">
        <v>91.750842000000006</v>
      </c>
      <c r="D1352" s="8">
        <v>1.654984</v>
      </c>
    </row>
    <row r="1353" spans="3:4" x14ac:dyDescent="0.35">
      <c r="C1353" s="8">
        <v>91.818181999999993</v>
      </c>
      <c r="D1353" s="8">
        <v>1.654984</v>
      </c>
    </row>
    <row r="1354" spans="3:4" x14ac:dyDescent="0.35">
      <c r="C1354" s="8">
        <v>91.885521999999995</v>
      </c>
      <c r="D1354" s="8">
        <v>1.654984</v>
      </c>
    </row>
    <row r="1355" spans="3:4" x14ac:dyDescent="0.35">
      <c r="C1355" s="8">
        <v>91.952861999999996</v>
      </c>
      <c r="D1355" s="8">
        <v>1.654984</v>
      </c>
    </row>
    <row r="1356" spans="3:4" x14ac:dyDescent="0.35">
      <c r="C1356" s="8">
        <v>92.020201999999998</v>
      </c>
      <c r="D1356" s="8">
        <v>1.654984</v>
      </c>
    </row>
    <row r="1357" spans="3:4" x14ac:dyDescent="0.35">
      <c r="C1357" s="8">
        <v>92.087541999999999</v>
      </c>
      <c r="D1357" s="8">
        <v>1.654984</v>
      </c>
    </row>
    <row r="1358" spans="3:4" x14ac:dyDescent="0.35">
      <c r="C1358" s="8">
        <v>92.154882000000001</v>
      </c>
      <c r="D1358" s="8">
        <v>1.654984</v>
      </c>
    </row>
    <row r="1359" spans="3:4" x14ac:dyDescent="0.35">
      <c r="C1359" s="8">
        <v>92.222222000000002</v>
      </c>
      <c r="D1359" s="8">
        <v>1.654984</v>
      </c>
    </row>
    <row r="1360" spans="3:4" x14ac:dyDescent="0.35">
      <c r="C1360" s="8">
        <v>92.289562000000004</v>
      </c>
      <c r="D1360" s="8">
        <v>1.654984</v>
      </c>
    </row>
    <row r="1361" spans="3:4" x14ac:dyDescent="0.35">
      <c r="C1361" s="8">
        <v>92.356902000000005</v>
      </c>
      <c r="D1361" s="8">
        <v>1.654984</v>
      </c>
    </row>
    <row r="1362" spans="3:4" x14ac:dyDescent="0.35">
      <c r="C1362" s="8">
        <v>92.424242000000007</v>
      </c>
      <c r="D1362" s="8">
        <v>1.654984</v>
      </c>
    </row>
    <row r="1363" spans="3:4" x14ac:dyDescent="0.35">
      <c r="C1363" s="8">
        <v>92.491581999999994</v>
      </c>
      <c r="D1363" s="8">
        <v>1.654984</v>
      </c>
    </row>
    <row r="1364" spans="3:4" x14ac:dyDescent="0.35">
      <c r="C1364" s="8">
        <v>92.558922999999993</v>
      </c>
      <c r="D1364" s="8">
        <v>1.654984</v>
      </c>
    </row>
    <row r="1365" spans="3:4" x14ac:dyDescent="0.35">
      <c r="C1365" s="8">
        <v>92.626262999999994</v>
      </c>
      <c r="D1365" s="8">
        <v>1.654984</v>
      </c>
    </row>
    <row r="1366" spans="3:4" x14ac:dyDescent="0.35">
      <c r="C1366" s="8">
        <v>92.693602999999996</v>
      </c>
      <c r="D1366" s="8">
        <v>1.654984</v>
      </c>
    </row>
    <row r="1367" spans="3:4" x14ac:dyDescent="0.35">
      <c r="C1367" s="8">
        <v>92.760942999999997</v>
      </c>
      <c r="D1367" s="8">
        <v>1.654984</v>
      </c>
    </row>
    <row r="1368" spans="3:4" x14ac:dyDescent="0.35">
      <c r="C1368" s="8">
        <v>92.828282999999999</v>
      </c>
      <c r="D1368" s="8">
        <v>1.654984</v>
      </c>
    </row>
    <row r="1369" spans="3:4" x14ac:dyDescent="0.35">
      <c r="C1369" s="8">
        <v>92.895623000000001</v>
      </c>
      <c r="D1369" s="8">
        <v>1.654984</v>
      </c>
    </row>
    <row r="1370" spans="3:4" x14ac:dyDescent="0.35">
      <c r="C1370" s="8">
        <v>92.962963000000002</v>
      </c>
      <c r="D1370" s="8">
        <v>1.654984</v>
      </c>
    </row>
    <row r="1371" spans="3:4" x14ac:dyDescent="0.35">
      <c r="C1371" s="8">
        <v>93.030303000000004</v>
      </c>
      <c r="D1371" s="8">
        <v>1.654984</v>
      </c>
    </row>
    <row r="1372" spans="3:4" x14ac:dyDescent="0.35">
      <c r="C1372" s="8">
        <v>93.097643000000005</v>
      </c>
      <c r="D1372" s="8">
        <v>1.654984</v>
      </c>
    </row>
    <row r="1373" spans="3:4" x14ac:dyDescent="0.35">
      <c r="C1373" s="8">
        <v>93.164983000000007</v>
      </c>
      <c r="D1373" s="8">
        <v>1.654984</v>
      </c>
    </row>
    <row r="1374" spans="3:4" x14ac:dyDescent="0.35">
      <c r="C1374" s="8">
        <v>93.232322999999994</v>
      </c>
      <c r="D1374" s="8">
        <v>1.654984</v>
      </c>
    </row>
    <row r="1375" spans="3:4" x14ac:dyDescent="0.35">
      <c r="C1375" s="8">
        <v>93.299662999999995</v>
      </c>
      <c r="D1375" s="8">
        <v>1.654984</v>
      </c>
    </row>
    <row r="1376" spans="3:4" x14ac:dyDescent="0.35">
      <c r="C1376" s="8">
        <v>93.367002999999997</v>
      </c>
      <c r="D1376" s="8">
        <v>1.654984</v>
      </c>
    </row>
    <row r="1377" spans="3:4" x14ac:dyDescent="0.35">
      <c r="C1377" s="8">
        <v>93.434342999999998</v>
      </c>
      <c r="D1377" s="8">
        <v>1.654984</v>
      </c>
    </row>
    <row r="1378" spans="3:4" x14ac:dyDescent="0.35">
      <c r="C1378" s="8">
        <v>93.501683999999997</v>
      </c>
      <c r="D1378" s="8">
        <v>1.654984</v>
      </c>
    </row>
    <row r="1379" spans="3:4" x14ac:dyDescent="0.35">
      <c r="C1379" s="8">
        <v>93.569023999999999</v>
      </c>
      <c r="D1379" s="8">
        <v>1.654984</v>
      </c>
    </row>
    <row r="1380" spans="3:4" x14ac:dyDescent="0.35">
      <c r="C1380" s="8">
        <v>93.636364</v>
      </c>
      <c r="D1380" s="8">
        <v>1.654984</v>
      </c>
    </row>
    <row r="1381" spans="3:4" x14ac:dyDescent="0.35">
      <c r="C1381" s="8">
        <v>93.703704000000002</v>
      </c>
      <c r="D1381" s="8">
        <v>1.654984</v>
      </c>
    </row>
    <row r="1382" spans="3:4" x14ac:dyDescent="0.35">
      <c r="C1382" s="8">
        <v>93.771044000000003</v>
      </c>
      <c r="D1382" s="8">
        <v>1.654984</v>
      </c>
    </row>
    <row r="1383" spans="3:4" x14ac:dyDescent="0.35">
      <c r="C1383" s="8">
        <v>93.838384000000005</v>
      </c>
      <c r="D1383" s="8">
        <v>1.654984</v>
      </c>
    </row>
    <row r="1384" spans="3:4" x14ac:dyDescent="0.35">
      <c r="C1384" s="8">
        <v>93.905724000000006</v>
      </c>
      <c r="D1384" s="8">
        <v>1.654984</v>
      </c>
    </row>
    <row r="1385" spans="3:4" x14ac:dyDescent="0.35">
      <c r="C1385" s="8">
        <v>93.973063999999994</v>
      </c>
      <c r="D1385" s="8">
        <v>1.654984</v>
      </c>
    </row>
    <row r="1386" spans="3:4" x14ac:dyDescent="0.35">
      <c r="C1386" s="8">
        <v>94.040403999999995</v>
      </c>
      <c r="D1386" s="8">
        <v>1.654984</v>
      </c>
    </row>
    <row r="1387" spans="3:4" x14ac:dyDescent="0.35">
      <c r="C1387" s="8">
        <v>94.107743999999997</v>
      </c>
      <c r="D1387" s="8">
        <v>1.654984</v>
      </c>
    </row>
    <row r="1388" spans="3:4" x14ac:dyDescent="0.35">
      <c r="C1388" s="8">
        <v>94.175083999999998</v>
      </c>
      <c r="D1388" s="8">
        <v>1.654984</v>
      </c>
    </row>
    <row r="1389" spans="3:4" x14ac:dyDescent="0.35">
      <c r="C1389" s="8">
        <v>94.242424</v>
      </c>
      <c r="D1389" s="8">
        <v>1.654984</v>
      </c>
    </row>
    <row r="1390" spans="3:4" x14ac:dyDescent="0.35">
      <c r="C1390" s="8">
        <v>94.309764000000001</v>
      </c>
      <c r="D1390" s="8">
        <v>1.654984</v>
      </c>
    </row>
    <row r="1391" spans="3:4" x14ac:dyDescent="0.35">
      <c r="C1391" s="8">
        <v>94.377104000000003</v>
      </c>
      <c r="D1391" s="8">
        <v>1.654984</v>
      </c>
    </row>
    <row r="1392" spans="3:4" x14ac:dyDescent="0.35">
      <c r="C1392" s="8">
        <v>94.444444000000004</v>
      </c>
      <c r="D1392" s="8">
        <v>1.654984</v>
      </c>
    </row>
    <row r="1393" spans="3:4" x14ac:dyDescent="0.35">
      <c r="C1393" s="8">
        <v>94.511785000000003</v>
      </c>
      <c r="D1393" s="8">
        <v>1.654984</v>
      </c>
    </row>
    <row r="1394" spans="3:4" x14ac:dyDescent="0.35">
      <c r="C1394" s="8">
        <v>94.579125000000005</v>
      </c>
      <c r="D1394" s="8">
        <v>1.654984</v>
      </c>
    </row>
    <row r="1395" spans="3:4" x14ac:dyDescent="0.35">
      <c r="C1395" s="8">
        <v>94.646465000000006</v>
      </c>
      <c r="D1395" s="8">
        <v>1.654984</v>
      </c>
    </row>
    <row r="1396" spans="3:4" x14ac:dyDescent="0.35">
      <c r="C1396" s="8">
        <v>94.713804999999994</v>
      </c>
      <c r="D1396" s="8">
        <v>1.654984</v>
      </c>
    </row>
    <row r="1397" spans="3:4" x14ac:dyDescent="0.35">
      <c r="C1397" s="8">
        <v>94.781144999999995</v>
      </c>
      <c r="D1397" s="8">
        <v>1.654984</v>
      </c>
    </row>
    <row r="1398" spans="3:4" x14ac:dyDescent="0.35">
      <c r="C1398" s="8">
        <v>94.848484999999997</v>
      </c>
      <c r="D1398" s="8">
        <v>1.654984</v>
      </c>
    </row>
    <row r="1399" spans="3:4" x14ac:dyDescent="0.35">
      <c r="C1399" s="8">
        <v>94.915824999999998</v>
      </c>
      <c r="D1399" s="8">
        <v>1.654984</v>
      </c>
    </row>
    <row r="1400" spans="3:4" x14ac:dyDescent="0.35">
      <c r="C1400" s="8">
        <v>94.983165</v>
      </c>
      <c r="D1400" s="8">
        <v>1.654984</v>
      </c>
    </row>
    <row r="1401" spans="3:4" x14ac:dyDescent="0.35">
      <c r="C1401" s="8">
        <v>95.050505000000001</v>
      </c>
      <c r="D1401" s="8">
        <v>1.654984</v>
      </c>
    </row>
    <row r="1402" spans="3:4" x14ac:dyDescent="0.35">
      <c r="C1402" s="8">
        <v>95.117845000000003</v>
      </c>
      <c r="D1402" s="8">
        <v>1.654984</v>
      </c>
    </row>
    <row r="1403" spans="3:4" x14ac:dyDescent="0.35">
      <c r="C1403" s="8">
        <v>95.185185000000004</v>
      </c>
      <c r="D1403" s="8">
        <v>1.654984</v>
      </c>
    </row>
    <row r="1404" spans="3:4" x14ac:dyDescent="0.35">
      <c r="C1404" s="8">
        <v>95.252525000000006</v>
      </c>
      <c r="D1404" s="8">
        <v>1.654984</v>
      </c>
    </row>
    <row r="1405" spans="3:4" x14ac:dyDescent="0.35">
      <c r="C1405" s="8">
        <v>95.319864999999993</v>
      </c>
      <c r="D1405" s="8">
        <v>1.654984</v>
      </c>
    </row>
    <row r="1406" spans="3:4" x14ac:dyDescent="0.35">
      <c r="C1406" s="8">
        <v>95.387204999999994</v>
      </c>
      <c r="D1406" s="8">
        <v>1.654984</v>
      </c>
    </row>
    <row r="1407" spans="3:4" x14ac:dyDescent="0.35">
      <c r="C1407" s="8">
        <v>95.454544999999996</v>
      </c>
      <c r="D1407" s="8">
        <v>1.654984</v>
      </c>
    </row>
    <row r="1408" spans="3:4" x14ac:dyDescent="0.35">
      <c r="C1408" s="8">
        <v>95.521885999999995</v>
      </c>
      <c r="D1408" s="8">
        <v>1.654984</v>
      </c>
    </row>
    <row r="1409" spans="3:4" x14ac:dyDescent="0.35">
      <c r="C1409" s="8">
        <v>95.589225999999996</v>
      </c>
      <c r="D1409" s="8">
        <v>1.654984</v>
      </c>
    </row>
    <row r="1410" spans="3:4" x14ac:dyDescent="0.35">
      <c r="C1410" s="8">
        <v>95.656565999999998</v>
      </c>
      <c r="D1410" s="8">
        <v>1.654984</v>
      </c>
    </row>
    <row r="1411" spans="3:4" x14ac:dyDescent="0.35">
      <c r="C1411" s="8">
        <v>95.723905999999999</v>
      </c>
      <c r="D1411" s="8">
        <v>1.654984</v>
      </c>
    </row>
    <row r="1412" spans="3:4" x14ac:dyDescent="0.35">
      <c r="C1412" s="8">
        <v>95.791246000000001</v>
      </c>
      <c r="D1412" s="8">
        <v>1.654984</v>
      </c>
    </row>
    <row r="1413" spans="3:4" x14ac:dyDescent="0.35">
      <c r="C1413" s="8">
        <v>95.858586000000003</v>
      </c>
      <c r="D1413" s="8">
        <v>1.654984</v>
      </c>
    </row>
    <row r="1414" spans="3:4" x14ac:dyDescent="0.35">
      <c r="C1414" s="8">
        <v>95.925926000000004</v>
      </c>
      <c r="D1414" s="8">
        <v>1.654984</v>
      </c>
    </row>
    <row r="1415" spans="3:4" x14ac:dyDescent="0.35">
      <c r="C1415" s="8">
        <v>95.993266000000006</v>
      </c>
      <c r="D1415" s="8">
        <v>1.654984</v>
      </c>
    </row>
    <row r="1416" spans="3:4" x14ac:dyDescent="0.35">
      <c r="C1416" s="8">
        <v>96.060606000000007</v>
      </c>
      <c r="D1416" s="8">
        <v>1.654984</v>
      </c>
    </row>
    <row r="1417" spans="3:4" x14ac:dyDescent="0.35">
      <c r="C1417" s="8">
        <v>96.127945999999994</v>
      </c>
      <c r="D1417" s="8">
        <v>1.654984</v>
      </c>
    </row>
    <row r="1418" spans="3:4" x14ac:dyDescent="0.35">
      <c r="C1418" s="8">
        <v>96.195285999999996</v>
      </c>
      <c r="D1418" s="8">
        <v>1.654984</v>
      </c>
    </row>
    <row r="1419" spans="3:4" x14ac:dyDescent="0.35">
      <c r="C1419" s="8">
        <v>96.262625999999997</v>
      </c>
      <c r="D1419" s="8">
        <v>1.654984</v>
      </c>
    </row>
    <row r="1420" spans="3:4" x14ac:dyDescent="0.35">
      <c r="C1420" s="8">
        <v>96.329965999999999</v>
      </c>
      <c r="D1420" s="8">
        <v>1.654984</v>
      </c>
    </row>
    <row r="1421" spans="3:4" x14ac:dyDescent="0.35">
      <c r="C1421" s="8">
        <v>96.397306</v>
      </c>
      <c r="D1421" s="8">
        <v>1.654984</v>
      </c>
    </row>
    <row r="1422" spans="3:4" x14ac:dyDescent="0.35">
      <c r="C1422" s="8">
        <v>96.464646000000002</v>
      </c>
      <c r="D1422" s="8">
        <v>1.654984</v>
      </c>
    </row>
    <row r="1423" spans="3:4" x14ac:dyDescent="0.35">
      <c r="C1423" s="8">
        <v>96.531987000000001</v>
      </c>
      <c r="D1423" s="8">
        <v>1.654984</v>
      </c>
    </row>
    <row r="1424" spans="3:4" x14ac:dyDescent="0.35">
      <c r="C1424" s="8">
        <v>96.599327000000002</v>
      </c>
      <c r="D1424" s="8">
        <v>1.654984</v>
      </c>
    </row>
    <row r="1425" spans="3:4" x14ac:dyDescent="0.35">
      <c r="C1425" s="8">
        <v>96.666667000000004</v>
      </c>
      <c r="D1425" s="8">
        <v>1.654984</v>
      </c>
    </row>
    <row r="1426" spans="3:4" x14ac:dyDescent="0.35">
      <c r="C1426" s="8">
        <v>96.734007000000005</v>
      </c>
      <c r="D1426" s="8">
        <v>1.654984</v>
      </c>
    </row>
    <row r="1427" spans="3:4" x14ac:dyDescent="0.35">
      <c r="C1427" s="8">
        <v>96.801347000000007</v>
      </c>
      <c r="D1427" s="8">
        <v>1.654984</v>
      </c>
    </row>
    <row r="1428" spans="3:4" x14ac:dyDescent="0.35">
      <c r="C1428" s="8">
        <v>96.868686999999994</v>
      </c>
      <c r="D1428" s="8">
        <v>1.654984</v>
      </c>
    </row>
    <row r="1429" spans="3:4" x14ac:dyDescent="0.35">
      <c r="C1429" s="8">
        <v>96.936026999999996</v>
      </c>
      <c r="D1429" s="8">
        <v>1.654984</v>
      </c>
    </row>
    <row r="1430" spans="3:4" x14ac:dyDescent="0.35">
      <c r="C1430" s="8">
        <v>97.003366999999997</v>
      </c>
      <c r="D1430" s="8">
        <v>1.654984</v>
      </c>
    </row>
    <row r="1431" spans="3:4" x14ac:dyDescent="0.35">
      <c r="C1431" s="8">
        <v>97.070706999999999</v>
      </c>
      <c r="D1431" s="8">
        <v>1.654984</v>
      </c>
    </row>
    <row r="1432" spans="3:4" x14ac:dyDescent="0.35">
      <c r="C1432" s="8">
        <v>97.138047</v>
      </c>
      <c r="D1432" s="8">
        <v>1.654984</v>
      </c>
    </row>
    <row r="1433" spans="3:4" x14ac:dyDescent="0.35">
      <c r="C1433" s="8">
        <v>97.205387000000002</v>
      </c>
      <c r="D1433" s="8">
        <v>1.654984</v>
      </c>
    </row>
    <row r="1434" spans="3:4" x14ac:dyDescent="0.35">
      <c r="C1434" s="8">
        <v>97.272727000000003</v>
      </c>
      <c r="D1434" s="8">
        <v>1.654984</v>
      </c>
    </row>
    <row r="1435" spans="3:4" x14ac:dyDescent="0.35">
      <c r="C1435" s="8">
        <v>97.340067000000005</v>
      </c>
      <c r="D1435" s="8">
        <v>1.654984</v>
      </c>
    </row>
    <row r="1436" spans="3:4" x14ac:dyDescent="0.35">
      <c r="C1436" s="8">
        <v>97.407407000000006</v>
      </c>
      <c r="D1436" s="8">
        <v>1.654984</v>
      </c>
    </row>
    <row r="1437" spans="3:4" x14ac:dyDescent="0.35">
      <c r="C1437" s="8">
        <v>97.474746999999994</v>
      </c>
      <c r="D1437" s="8">
        <v>1.654984</v>
      </c>
    </row>
    <row r="1438" spans="3:4" x14ac:dyDescent="0.35">
      <c r="C1438" s="8">
        <v>97.542088000000007</v>
      </c>
      <c r="D1438" s="8">
        <v>1.654984</v>
      </c>
    </row>
    <row r="1439" spans="3:4" x14ac:dyDescent="0.35">
      <c r="C1439" s="8">
        <v>97.609427999999994</v>
      </c>
      <c r="D1439" s="8">
        <v>1.654984</v>
      </c>
    </row>
    <row r="1440" spans="3:4" x14ac:dyDescent="0.35">
      <c r="C1440" s="8">
        <v>97.676767999999996</v>
      </c>
      <c r="D1440" s="8">
        <v>1.654984</v>
      </c>
    </row>
    <row r="1441" spans="3:4" x14ac:dyDescent="0.35">
      <c r="C1441" s="8">
        <v>97.744107999999997</v>
      </c>
      <c r="D1441" s="8">
        <v>1.654984</v>
      </c>
    </row>
    <row r="1442" spans="3:4" x14ac:dyDescent="0.35">
      <c r="C1442" s="8">
        <v>97.811447999999999</v>
      </c>
      <c r="D1442" s="8">
        <v>1.654984</v>
      </c>
    </row>
    <row r="1443" spans="3:4" x14ac:dyDescent="0.35">
      <c r="C1443" s="8">
        <v>97.878788</v>
      </c>
      <c r="D1443" s="8">
        <v>1.654984</v>
      </c>
    </row>
    <row r="1444" spans="3:4" x14ac:dyDescent="0.35">
      <c r="C1444" s="8">
        <v>97.946128000000002</v>
      </c>
      <c r="D1444" s="8">
        <v>1.654984</v>
      </c>
    </row>
    <row r="1445" spans="3:4" x14ac:dyDescent="0.35">
      <c r="C1445" s="8">
        <v>98.013468000000003</v>
      </c>
      <c r="D1445" s="8">
        <v>1.654984</v>
      </c>
    </row>
    <row r="1446" spans="3:4" x14ac:dyDescent="0.35">
      <c r="C1446" s="8">
        <v>98.080808000000005</v>
      </c>
      <c r="D1446" s="8">
        <v>1.654984</v>
      </c>
    </row>
    <row r="1447" spans="3:4" x14ac:dyDescent="0.35">
      <c r="C1447" s="8">
        <v>98.148148000000006</v>
      </c>
      <c r="D1447" s="8">
        <v>1.654984</v>
      </c>
    </row>
    <row r="1448" spans="3:4" x14ac:dyDescent="0.35">
      <c r="C1448" s="8">
        <v>98.215487999999993</v>
      </c>
      <c r="D1448" s="8">
        <v>1.654984</v>
      </c>
    </row>
    <row r="1449" spans="3:4" x14ac:dyDescent="0.35">
      <c r="C1449" s="8">
        <v>98.282827999999995</v>
      </c>
      <c r="D1449" s="8">
        <v>1.654984</v>
      </c>
    </row>
    <row r="1450" spans="3:4" x14ac:dyDescent="0.35">
      <c r="C1450" s="8">
        <v>98.350167999999996</v>
      </c>
      <c r="D1450" s="8">
        <v>1.654984</v>
      </c>
    </row>
    <row r="1451" spans="3:4" x14ac:dyDescent="0.35">
      <c r="C1451" s="8">
        <v>98.417507999999998</v>
      </c>
      <c r="D1451" s="8">
        <v>1.654984</v>
      </c>
    </row>
    <row r="1452" spans="3:4" x14ac:dyDescent="0.35">
      <c r="C1452" s="8">
        <v>98.484848</v>
      </c>
      <c r="D1452" s="8">
        <v>1.654984</v>
      </c>
    </row>
    <row r="1453" spans="3:4" x14ac:dyDescent="0.35">
      <c r="C1453" s="8">
        <v>98.552188999999998</v>
      </c>
      <c r="D1453" s="8">
        <v>1.654984</v>
      </c>
    </row>
    <row r="1454" spans="3:4" x14ac:dyDescent="0.35">
      <c r="C1454" s="8">
        <v>98.619529</v>
      </c>
      <c r="D1454" s="8">
        <v>1.654984</v>
      </c>
    </row>
    <row r="1455" spans="3:4" x14ac:dyDescent="0.35">
      <c r="C1455" s="8">
        <v>98.686869000000002</v>
      </c>
      <c r="D1455" s="8">
        <v>1.654984</v>
      </c>
    </row>
    <row r="1456" spans="3:4" x14ac:dyDescent="0.35">
      <c r="C1456" s="8">
        <v>98.754209000000003</v>
      </c>
      <c r="D1456" s="8">
        <v>1.654984</v>
      </c>
    </row>
    <row r="1457" spans="3:4" x14ac:dyDescent="0.35">
      <c r="C1457" s="8">
        <v>98.821549000000005</v>
      </c>
      <c r="D1457" s="8">
        <v>1.654984</v>
      </c>
    </row>
    <row r="1458" spans="3:4" x14ac:dyDescent="0.35">
      <c r="C1458" s="8">
        <v>98.888889000000006</v>
      </c>
      <c r="D1458" s="8">
        <v>1.654984</v>
      </c>
    </row>
    <row r="1459" spans="3:4" x14ac:dyDescent="0.35">
      <c r="C1459" s="8">
        <v>98.956228999999993</v>
      </c>
      <c r="D1459" s="8">
        <v>1.654984</v>
      </c>
    </row>
    <row r="1460" spans="3:4" x14ac:dyDescent="0.35">
      <c r="C1460" s="8">
        <v>99.023568999999995</v>
      </c>
      <c r="D1460" s="8">
        <v>1.654984</v>
      </c>
    </row>
    <row r="1461" spans="3:4" x14ac:dyDescent="0.35">
      <c r="C1461" s="8">
        <v>99.090908999999996</v>
      </c>
      <c r="D1461" s="8">
        <v>1.654984</v>
      </c>
    </row>
    <row r="1462" spans="3:4" x14ac:dyDescent="0.35">
      <c r="C1462" s="8">
        <v>99.158248999999998</v>
      </c>
      <c r="D1462" s="8">
        <v>1.654984</v>
      </c>
    </row>
    <row r="1463" spans="3:4" x14ac:dyDescent="0.35">
      <c r="C1463" s="8">
        <v>99.225588999999999</v>
      </c>
      <c r="D1463" s="8">
        <v>1.654984</v>
      </c>
    </row>
    <row r="1464" spans="3:4" x14ac:dyDescent="0.35">
      <c r="C1464" s="8">
        <v>99.292929000000001</v>
      </c>
      <c r="D1464" s="8">
        <v>1.654984</v>
      </c>
    </row>
    <row r="1465" spans="3:4" x14ac:dyDescent="0.35">
      <c r="C1465" s="8">
        <v>99.360269000000002</v>
      </c>
      <c r="D1465" s="8">
        <v>1.654984</v>
      </c>
    </row>
    <row r="1466" spans="3:4" x14ac:dyDescent="0.35">
      <c r="C1466" s="8">
        <v>99.427609000000004</v>
      </c>
      <c r="D1466" s="8">
        <v>1.654984</v>
      </c>
    </row>
    <row r="1467" spans="3:4" x14ac:dyDescent="0.35">
      <c r="C1467" s="8">
        <v>99.494949000000005</v>
      </c>
      <c r="D1467" s="8">
        <v>1.654984</v>
      </c>
    </row>
    <row r="1468" spans="3:4" x14ac:dyDescent="0.35">
      <c r="C1468" s="8">
        <v>99.562290000000004</v>
      </c>
      <c r="D1468" s="8">
        <v>1.654984</v>
      </c>
    </row>
    <row r="1469" spans="3:4" x14ac:dyDescent="0.35">
      <c r="C1469" s="8">
        <v>99.629630000000006</v>
      </c>
      <c r="D1469" s="8">
        <v>1.654984</v>
      </c>
    </row>
    <row r="1470" spans="3:4" x14ac:dyDescent="0.35">
      <c r="C1470" s="8">
        <v>99.696969999999993</v>
      </c>
      <c r="D1470" s="8">
        <v>1.654984</v>
      </c>
    </row>
    <row r="1471" spans="3:4" x14ac:dyDescent="0.35">
      <c r="C1471" s="8">
        <v>99.764309999999995</v>
      </c>
      <c r="D1471" s="8">
        <v>1.654984</v>
      </c>
    </row>
    <row r="1472" spans="3:4" x14ac:dyDescent="0.35">
      <c r="C1472" s="8">
        <v>99.831649999999996</v>
      </c>
      <c r="D1472" s="8">
        <v>1.654984</v>
      </c>
    </row>
    <row r="1473" spans="3:4" x14ac:dyDescent="0.35">
      <c r="C1473" s="8">
        <v>99.898989999999998</v>
      </c>
      <c r="D1473" s="8">
        <v>1.654984</v>
      </c>
    </row>
    <row r="1474" spans="3:4" x14ac:dyDescent="0.35">
      <c r="C1474" s="8">
        <v>99.966329999999999</v>
      </c>
      <c r="D1474" s="8">
        <v>1.654984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F2" sqref="F2"/>
    </sheetView>
  </sheetViews>
  <sheetFormatPr defaultRowHeight="14.5" x14ac:dyDescent="0.35"/>
  <cols>
    <col min="1" max="1" width="8.1796875" bestFit="1" customWidth="1"/>
    <col min="2" max="2" width="14.6328125" bestFit="1" customWidth="1"/>
    <col min="3" max="3" width="16.453125" style="17" bestFit="1" customWidth="1"/>
    <col min="4" max="4" width="23.1796875" style="12" customWidth="1"/>
  </cols>
  <sheetData>
    <row r="1" spans="1:6" x14ac:dyDescent="0.35">
      <c r="A1" s="13" t="s">
        <v>7</v>
      </c>
      <c r="B1" s="13"/>
      <c r="C1" s="13"/>
      <c r="D1" s="14" t="s">
        <v>1</v>
      </c>
    </row>
    <row r="2" spans="1:6" ht="43.5" x14ac:dyDescent="0.35">
      <c r="A2" s="5" t="s">
        <v>4</v>
      </c>
      <c r="B2" s="11" t="s">
        <v>6</v>
      </c>
      <c r="C2" s="15" t="s">
        <v>5</v>
      </c>
      <c r="D2" s="9" t="s">
        <v>8</v>
      </c>
      <c r="F2" s="9" t="s">
        <v>9</v>
      </c>
    </row>
    <row r="3" spans="1:6" x14ac:dyDescent="0.35">
      <c r="A3" s="6">
        <v>1</v>
      </c>
      <c r="B3" s="10">
        <v>0.127913613752099</v>
      </c>
      <c r="C3" s="16">
        <f>B3</f>
        <v>0.127913613752099</v>
      </c>
      <c r="D3" s="18">
        <v>4.8000000000000001E-2</v>
      </c>
    </row>
    <row r="4" spans="1:6" x14ac:dyDescent="0.35">
      <c r="A4" s="6">
        <v>2</v>
      </c>
      <c r="B4" s="10">
        <v>0.23643422982554299</v>
      </c>
      <c r="C4" s="16">
        <f>B4-B3</f>
        <v>0.10852061607344399</v>
      </c>
    </row>
    <row r="5" spans="1:6" x14ac:dyDescent="0.35">
      <c r="A5" s="6">
        <v>3</v>
      </c>
      <c r="B5" s="10">
        <v>0.31642395256912698</v>
      </c>
      <c r="C5" s="16">
        <f t="shared" ref="C5:C68" si="0">B5-B4</f>
        <v>7.9989722743583985E-2</v>
      </c>
    </row>
    <row r="6" spans="1:6" x14ac:dyDescent="0.35">
      <c r="A6" s="6">
        <v>4</v>
      </c>
      <c r="B6" s="10">
        <v>0.38566533552065402</v>
      </c>
      <c r="C6" s="16">
        <f t="shared" si="0"/>
        <v>6.9241382951527042E-2</v>
      </c>
    </row>
    <row r="7" spans="1:6" x14ac:dyDescent="0.35">
      <c r="A7" s="6">
        <v>5</v>
      </c>
      <c r="B7" s="10">
        <v>0.44901748915891498</v>
      </c>
      <c r="C7" s="16">
        <f t="shared" si="0"/>
        <v>6.3352153638260966E-2</v>
      </c>
    </row>
    <row r="8" spans="1:6" x14ac:dyDescent="0.35">
      <c r="A8" s="6">
        <v>6</v>
      </c>
      <c r="B8" s="10">
        <v>0.50864918050555497</v>
      </c>
      <c r="C8" s="16">
        <f t="shared" si="0"/>
        <v>5.9631691346639981E-2</v>
      </c>
    </row>
    <row r="9" spans="1:6" x14ac:dyDescent="0.35">
      <c r="A9" s="6">
        <v>7</v>
      </c>
      <c r="B9" s="10">
        <v>0.56574766295271695</v>
      </c>
      <c r="C9" s="16">
        <f t="shared" si="0"/>
        <v>5.709848244716198E-2</v>
      </c>
    </row>
    <row r="10" spans="1:6" x14ac:dyDescent="0.35">
      <c r="A10" s="6">
        <v>8</v>
      </c>
      <c r="B10" s="10">
        <v>0.62105542012178405</v>
      </c>
      <c r="C10" s="16">
        <f t="shared" si="0"/>
        <v>5.5307757169067107E-2</v>
      </c>
    </row>
    <row r="11" spans="1:6" x14ac:dyDescent="0.35">
      <c r="A11" s="6">
        <v>9</v>
      </c>
      <c r="B11" s="10">
        <v>0.67505817152827896</v>
      </c>
      <c r="C11" s="16">
        <f t="shared" si="0"/>
        <v>5.4002751406494909E-2</v>
      </c>
    </row>
    <row r="12" spans="1:6" x14ac:dyDescent="0.35">
      <c r="A12" s="6">
        <v>10</v>
      </c>
      <c r="B12" s="10">
        <v>0.72805660952548601</v>
      </c>
      <c r="C12" s="16">
        <f t="shared" si="0"/>
        <v>5.2998437997207049E-2</v>
      </c>
    </row>
    <row r="13" spans="1:6" x14ac:dyDescent="0.35">
      <c r="A13" s="6">
        <v>11</v>
      </c>
      <c r="B13" s="10">
        <v>0.78027063024323795</v>
      </c>
      <c r="C13" s="16">
        <f t="shared" si="0"/>
        <v>5.2214020717751941E-2</v>
      </c>
    </row>
    <row r="14" spans="1:6" x14ac:dyDescent="0.35">
      <c r="A14" s="6">
        <v>12</v>
      </c>
      <c r="B14" s="10">
        <v>0.83185126414914001</v>
      </c>
      <c r="C14" s="16">
        <f t="shared" si="0"/>
        <v>5.1580633905902062E-2</v>
      </c>
    </row>
    <row r="15" spans="1:6" x14ac:dyDescent="0.35">
      <c r="A15" s="6">
        <v>13</v>
      </c>
      <c r="B15" s="10">
        <v>0.88293375317912404</v>
      </c>
      <c r="C15" s="16">
        <f t="shared" si="0"/>
        <v>5.1082489029984024E-2</v>
      </c>
    </row>
    <row r="16" spans="1:6" x14ac:dyDescent="0.35">
      <c r="A16" s="6">
        <v>14</v>
      </c>
      <c r="B16" s="10">
        <v>0.93364539109217504</v>
      </c>
      <c r="C16" s="16">
        <f t="shared" si="0"/>
        <v>5.0711637913051E-2</v>
      </c>
    </row>
    <row r="17" spans="1:3" x14ac:dyDescent="0.35">
      <c r="A17" s="6">
        <v>15</v>
      </c>
      <c r="B17" s="10">
        <v>0.98404764033598802</v>
      </c>
      <c r="C17" s="16">
        <f t="shared" si="0"/>
        <v>5.040224924381298E-2</v>
      </c>
    </row>
    <row r="18" spans="1:3" x14ac:dyDescent="0.35">
      <c r="A18" s="6">
        <v>16</v>
      </c>
      <c r="B18" s="10">
        <v>1.03419919632128</v>
      </c>
      <c r="C18" s="16">
        <f t="shared" si="0"/>
        <v>5.0151555985291973E-2</v>
      </c>
    </row>
    <row r="19" spans="1:3" x14ac:dyDescent="0.35">
      <c r="A19" s="6">
        <v>17</v>
      </c>
      <c r="B19" s="10">
        <v>1.08414581014989</v>
      </c>
      <c r="C19" s="16">
        <f t="shared" si="0"/>
        <v>4.9946613828609987E-2</v>
      </c>
    </row>
    <row r="20" spans="1:3" x14ac:dyDescent="0.35">
      <c r="A20" s="6">
        <v>18</v>
      </c>
      <c r="B20" s="10">
        <v>1.13392113280623</v>
      </c>
      <c r="C20" s="16">
        <f t="shared" si="0"/>
        <v>4.9775322656339993E-2</v>
      </c>
    </row>
    <row r="21" spans="1:3" x14ac:dyDescent="0.35">
      <c r="A21" s="6">
        <v>19</v>
      </c>
      <c r="B21" s="10">
        <v>1.1835718574823599</v>
      </c>
      <c r="C21" s="16">
        <f t="shared" si="0"/>
        <v>4.9650724676129965E-2</v>
      </c>
    </row>
    <row r="22" spans="1:3" x14ac:dyDescent="0.35">
      <c r="A22" s="6">
        <v>20</v>
      </c>
      <c r="B22" s="10">
        <v>1.2331117718241</v>
      </c>
      <c r="C22" s="16">
        <f t="shared" si="0"/>
        <v>4.9539914341740099E-2</v>
      </c>
    </row>
    <row r="23" spans="1:3" x14ac:dyDescent="0.35">
      <c r="A23" s="6">
        <v>21</v>
      </c>
      <c r="B23" s="10">
        <v>1.2825537750089999</v>
      </c>
      <c r="C23" s="16">
        <f t="shared" si="0"/>
        <v>4.9442003184899885E-2</v>
      </c>
    </row>
    <row r="24" spans="1:3" x14ac:dyDescent="0.35">
      <c r="A24" s="6">
        <v>22</v>
      </c>
      <c r="B24" s="10">
        <v>1.3319047350884901</v>
      </c>
      <c r="C24" s="16">
        <f t="shared" si="0"/>
        <v>4.9350960079490136E-2</v>
      </c>
    </row>
    <row r="25" spans="1:3" x14ac:dyDescent="0.35">
      <c r="A25" s="6">
        <v>23</v>
      </c>
      <c r="B25" s="10">
        <v>1.3811855882155399</v>
      </c>
      <c r="C25" s="16">
        <f t="shared" si="0"/>
        <v>4.9280853127049884E-2</v>
      </c>
    </row>
    <row r="26" spans="1:3" x14ac:dyDescent="0.35">
      <c r="A26" s="6">
        <v>24</v>
      </c>
      <c r="B26" s="10">
        <v>1.43043394463095</v>
      </c>
      <c r="C26" s="16">
        <f t="shared" si="0"/>
        <v>4.9248356415410033E-2</v>
      </c>
    </row>
    <row r="27" spans="1:3" x14ac:dyDescent="0.35">
      <c r="A27" s="6">
        <v>25</v>
      </c>
      <c r="B27" s="10">
        <v>1.47968881627763</v>
      </c>
      <c r="C27" s="16">
        <f t="shared" si="0"/>
        <v>4.9254871646680076E-2</v>
      </c>
    </row>
    <row r="28" spans="1:3" x14ac:dyDescent="0.35">
      <c r="A28" s="6">
        <v>26</v>
      </c>
      <c r="B28" s="10">
        <v>1.52893820290171</v>
      </c>
      <c r="C28" s="16">
        <f t="shared" si="0"/>
        <v>4.924938662407996E-2</v>
      </c>
    </row>
    <row r="29" spans="1:3" x14ac:dyDescent="0.35">
      <c r="A29" s="6">
        <v>27</v>
      </c>
      <c r="B29" s="10">
        <v>1.57816633128281</v>
      </c>
      <c r="C29" s="16">
        <f t="shared" si="0"/>
        <v>4.9228128381100023E-2</v>
      </c>
    </row>
    <row r="30" spans="1:3" x14ac:dyDescent="0.35">
      <c r="A30" s="6">
        <v>28</v>
      </c>
      <c r="B30" s="10">
        <v>1.62736769721724</v>
      </c>
      <c r="C30" s="16">
        <f t="shared" si="0"/>
        <v>4.9201365934429919E-2</v>
      </c>
    </row>
    <row r="31" spans="1:3" x14ac:dyDescent="0.35">
      <c r="A31" s="6">
        <v>29</v>
      </c>
      <c r="B31" s="10">
        <v>1.6765475754603301</v>
      </c>
      <c r="C31" s="16">
        <f t="shared" si="0"/>
        <v>4.9179878243090114E-2</v>
      </c>
    </row>
    <row r="32" spans="1:3" x14ac:dyDescent="0.35">
      <c r="A32" s="6">
        <v>30</v>
      </c>
      <c r="B32" s="10">
        <v>1.7257201275034399</v>
      </c>
      <c r="C32" s="16">
        <f t="shared" si="0"/>
        <v>4.9172552043109885E-2</v>
      </c>
    </row>
    <row r="33" spans="1:3" x14ac:dyDescent="0.35">
      <c r="A33" s="6">
        <v>31</v>
      </c>
      <c r="B33" s="10">
        <v>1.7748896920485999</v>
      </c>
      <c r="C33" s="16">
        <f t="shared" si="0"/>
        <v>4.9169564545159972E-2</v>
      </c>
    </row>
    <row r="34" spans="1:3" x14ac:dyDescent="0.35">
      <c r="A34" s="6">
        <v>32</v>
      </c>
      <c r="B34" s="10">
        <v>1.8240467451557101</v>
      </c>
      <c r="C34" s="16">
        <f t="shared" si="0"/>
        <v>4.915705310711016E-2</v>
      </c>
    </row>
    <row r="35" spans="1:3" x14ac:dyDescent="0.35">
      <c r="A35" s="6">
        <v>33</v>
      </c>
      <c r="B35" s="10">
        <v>1.87316369346283</v>
      </c>
      <c r="C35" s="16">
        <f t="shared" si="0"/>
        <v>4.9116948307119879E-2</v>
      </c>
    </row>
    <row r="36" spans="1:3" x14ac:dyDescent="0.35">
      <c r="A36" s="6">
        <v>34</v>
      </c>
      <c r="B36" s="10">
        <v>1.92223750880769</v>
      </c>
      <c r="C36" s="16">
        <f t="shared" si="0"/>
        <v>4.9073815344859995E-2</v>
      </c>
    </row>
    <row r="37" spans="1:3" x14ac:dyDescent="0.35">
      <c r="A37" s="6">
        <v>35</v>
      </c>
      <c r="B37" s="10">
        <v>1.97129997481772</v>
      </c>
      <c r="C37" s="16">
        <f t="shared" si="0"/>
        <v>4.9062466010030059E-2</v>
      </c>
    </row>
    <row r="38" spans="1:3" x14ac:dyDescent="0.35">
      <c r="A38" s="6">
        <v>36</v>
      </c>
      <c r="B38" s="10">
        <v>2.0203794325967901</v>
      </c>
      <c r="C38" s="16">
        <f t="shared" si="0"/>
        <v>4.9079457779070079E-2</v>
      </c>
    </row>
    <row r="39" spans="1:3" x14ac:dyDescent="0.35">
      <c r="A39" s="6">
        <v>37</v>
      </c>
      <c r="B39" s="10">
        <v>2.0694623703854602</v>
      </c>
      <c r="C39" s="16">
        <f t="shared" si="0"/>
        <v>4.9082937788670122E-2</v>
      </c>
    </row>
    <row r="40" spans="1:3" x14ac:dyDescent="0.35">
      <c r="A40" s="6">
        <v>38</v>
      </c>
      <c r="B40" s="10">
        <v>2.1185501319825102</v>
      </c>
      <c r="C40" s="16">
        <f t="shared" si="0"/>
        <v>4.9087761597049973E-2</v>
      </c>
    </row>
    <row r="41" spans="1:3" x14ac:dyDescent="0.35">
      <c r="A41" s="6">
        <v>39</v>
      </c>
      <c r="B41" s="10">
        <v>2.1676565831086201</v>
      </c>
      <c r="C41" s="16">
        <f t="shared" si="0"/>
        <v>4.9106451126109896E-2</v>
      </c>
    </row>
    <row r="42" spans="1:3" x14ac:dyDescent="0.35">
      <c r="A42" s="6">
        <v>40</v>
      </c>
      <c r="B42" s="10">
        <v>2.2167769194743299</v>
      </c>
      <c r="C42" s="16">
        <f t="shared" si="0"/>
        <v>4.9120336365709782E-2</v>
      </c>
    </row>
    <row r="43" spans="1:3" x14ac:dyDescent="0.35">
      <c r="A43" s="6">
        <v>41</v>
      </c>
      <c r="B43" s="10">
        <v>2.2658961952036401</v>
      </c>
      <c r="C43" s="16">
        <f t="shared" si="0"/>
        <v>4.9119275729310186E-2</v>
      </c>
    </row>
    <row r="44" spans="1:3" x14ac:dyDescent="0.35">
      <c r="A44" s="6">
        <v>42</v>
      </c>
      <c r="B44" s="10">
        <v>2.3150049546109002</v>
      </c>
      <c r="C44" s="16">
        <f t="shared" si="0"/>
        <v>4.9108759407260116E-2</v>
      </c>
    </row>
    <row r="45" spans="1:3" x14ac:dyDescent="0.35">
      <c r="A45" s="6">
        <v>43</v>
      </c>
      <c r="B45" s="10">
        <v>2.3641080449443201</v>
      </c>
      <c r="C45" s="16">
        <f t="shared" si="0"/>
        <v>4.9103090333419974E-2</v>
      </c>
    </row>
    <row r="46" spans="1:3" x14ac:dyDescent="0.35">
      <c r="A46" s="6">
        <v>44</v>
      </c>
      <c r="B46" s="10">
        <v>2.4132155534524702</v>
      </c>
      <c r="C46" s="16">
        <f t="shared" si="0"/>
        <v>4.9107508508150044E-2</v>
      </c>
    </row>
    <row r="47" spans="1:3" x14ac:dyDescent="0.35">
      <c r="A47" s="6">
        <v>45</v>
      </c>
      <c r="B47" s="10">
        <v>2.4623111380315001</v>
      </c>
      <c r="C47" s="16">
        <f t="shared" si="0"/>
        <v>4.9095584579029961E-2</v>
      </c>
    </row>
    <row r="48" spans="1:3" x14ac:dyDescent="0.35">
      <c r="A48" s="6">
        <v>46</v>
      </c>
      <c r="B48" s="10">
        <v>2.51140421801813</v>
      </c>
      <c r="C48" s="16">
        <f t="shared" si="0"/>
        <v>4.9093079986629817E-2</v>
      </c>
    </row>
    <row r="49" spans="1:3" x14ac:dyDescent="0.35">
      <c r="A49" s="6">
        <v>47</v>
      </c>
      <c r="B49" s="10">
        <v>2.5605170872323</v>
      </c>
      <c r="C49" s="16">
        <f t="shared" si="0"/>
        <v>4.9112869214170018E-2</v>
      </c>
    </row>
    <row r="50" spans="1:3" x14ac:dyDescent="0.35">
      <c r="A50" s="6">
        <v>48</v>
      </c>
      <c r="B50" s="10">
        <v>2.60962417369596</v>
      </c>
      <c r="C50" s="16">
        <f t="shared" si="0"/>
        <v>4.9107086463660021E-2</v>
      </c>
    </row>
    <row r="51" spans="1:3" x14ac:dyDescent="0.35">
      <c r="A51" s="6">
        <v>49</v>
      </c>
      <c r="B51" s="10">
        <v>2.6587022118882802</v>
      </c>
      <c r="C51" s="16">
        <f t="shared" si="0"/>
        <v>4.907803819232015E-2</v>
      </c>
    </row>
    <row r="52" spans="1:3" x14ac:dyDescent="0.35">
      <c r="A52" s="6">
        <v>50</v>
      </c>
      <c r="B52" s="10">
        <v>2.7077667119576199</v>
      </c>
      <c r="C52" s="16">
        <f t="shared" si="0"/>
        <v>4.9064500069339712E-2</v>
      </c>
    </row>
    <row r="53" spans="1:3" x14ac:dyDescent="0.35">
      <c r="A53" s="6">
        <v>51</v>
      </c>
      <c r="B53" s="10">
        <v>2.7568373520657801</v>
      </c>
      <c r="C53" s="16">
        <f t="shared" si="0"/>
        <v>4.9070640108160202E-2</v>
      </c>
    </row>
    <row r="54" spans="1:3" x14ac:dyDescent="0.35">
      <c r="A54" s="6">
        <v>52</v>
      </c>
      <c r="B54" s="10">
        <v>2.8059075363094501</v>
      </c>
      <c r="C54" s="16">
        <f t="shared" si="0"/>
        <v>4.9070184243670045E-2</v>
      </c>
    </row>
    <row r="55" spans="1:3" x14ac:dyDescent="0.35">
      <c r="A55" s="6">
        <v>53</v>
      </c>
      <c r="B55" s="10">
        <v>2.85497343901792</v>
      </c>
      <c r="C55" s="16">
        <f t="shared" si="0"/>
        <v>4.9065902708469888E-2</v>
      </c>
    </row>
    <row r="56" spans="1:3" x14ac:dyDescent="0.35">
      <c r="A56" s="6">
        <v>54</v>
      </c>
      <c r="B56" s="10">
        <v>2.9040350857224402</v>
      </c>
      <c r="C56" s="16">
        <f t="shared" si="0"/>
        <v>4.9061646704520179E-2</v>
      </c>
    </row>
    <row r="57" spans="1:3" x14ac:dyDescent="0.35">
      <c r="A57" s="6">
        <v>55</v>
      </c>
      <c r="B57" s="10">
        <v>2.9530944548303899</v>
      </c>
      <c r="C57" s="16">
        <f t="shared" si="0"/>
        <v>4.9059369107949724E-2</v>
      </c>
    </row>
    <row r="58" spans="1:3" x14ac:dyDescent="0.35">
      <c r="A58" s="6">
        <v>56</v>
      </c>
      <c r="B58" s="10">
        <v>3.0021708282871402</v>
      </c>
      <c r="C58" s="16">
        <f t="shared" si="0"/>
        <v>4.9076373456750311E-2</v>
      </c>
    </row>
    <row r="59" spans="1:3" x14ac:dyDescent="0.35">
      <c r="A59" s="6">
        <v>57</v>
      </c>
      <c r="B59" s="10">
        <v>3.0512678171107099</v>
      </c>
      <c r="C59" s="16">
        <f t="shared" si="0"/>
        <v>4.909698882356972E-2</v>
      </c>
    </row>
    <row r="60" spans="1:3" x14ac:dyDescent="0.35">
      <c r="A60" s="6">
        <v>58</v>
      </c>
      <c r="B60" s="10">
        <v>3.10036361978355</v>
      </c>
      <c r="C60" s="16">
        <f t="shared" si="0"/>
        <v>4.9095802672840083E-2</v>
      </c>
    </row>
    <row r="61" spans="1:3" x14ac:dyDescent="0.35">
      <c r="A61" s="6">
        <v>59</v>
      </c>
      <c r="B61" s="10">
        <v>3.14945921715722</v>
      </c>
      <c r="C61" s="16">
        <f t="shared" si="0"/>
        <v>4.9095597373669975E-2</v>
      </c>
    </row>
    <row r="62" spans="1:3" x14ac:dyDescent="0.35">
      <c r="A62" s="6">
        <v>60</v>
      </c>
      <c r="B62" s="10">
        <v>3.19856642919367</v>
      </c>
      <c r="C62" s="16">
        <f t="shared" si="0"/>
        <v>4.9107212036449965E-2</v>
      </c>
    </row>
    <row r="63" spans="1:3" x14ac:dyDescent="0.35">
      <c r="A63" s="6">
        <v>61</v>
      </c>
      <c r="B63" s="10">
        <v>3.2476699584887498</v>
      </c>
      <c r="C63" s="16">
        <f t="shared" si="0"/>
        <v>4.9103529295079884E-2</v>
      </c>
    </row>
    <row r="64" spans="1:3" x14ac:dyDescent="0.35">
      <c r="A64" s="6">
        <v>62</v>
      </c>
      <c r="B64" s="10">
        <v>3.2967629781658898</v>
      </c>
      <c r="C64" s="16">
        <f t="shared" si="0"/>
        <v>4.9093019677139971E-2</v>
      </c>
    </row>
    <row r="65" spans="1:3" x14ac:dyDescent="0.35">
      <c r="A65" s="6">
        <v>63</v>
      </c>
      <c r="B65" s="10">
        <v>3.34584563989725</v>
      </c>
      <c r="C65" s="16">
        <f t="shared" si="0"/>
        <v>4.9082661731360222E-2</v>
      </c>
    </row>
    <row r="66" spans="1:3" x14ac:dyDescent="0.35">
      <c r="A66" s="6">
        <v>64</v>
      </c>
      <c r="B66" s="10">
        <v>3.3949307075566599</v>
      </c>
      <c r="C66" s="16">
        <f t="shared" si="0"/>
        <v>4.9085067659409898E-2</v>
      </c>
    </row>
    <row r="67" spans="1:3" x14ac:dyDescent="0.35">
      <c r="A67" s="6">
        <v>65</v>
      </c>
      <c r="B67" s="10">
        <v>3.4440156068972199</v>
      </c>
      <c r="C67" s="16">
        <f t="shared" si="0"/>
        <v>4.9084899340559929E-2</v>
      </c>
    </row>
    <row r="68" spans="1:3" x14ac:dyDescent="0.35">
      <c r="A68" s="6">
        <v>66</v>
      </c>
      <c r="B68" s="10">
        <v>3.4931003416995199</v>
      </c>
      <c r="C68" s="16">
        <f t="shared" si="0"/>
        <v>4.9084734802300023E-2</v>
      </c>
    </row>
    <row r="69" spans="1:3" x14ac:dyDescent="0.35">
      <c r="A69" s="6">
        <v>67</v>
      </c>
      <c r="B69" s="10">
        <v>3.5421905479859501</v>
      </c>
      <c r="C69" s="16">
        <f t="shared" ref="C69:C102" si="1">B69-B68</f>
        <v>4.9090206286430238E-2</v>
      </c>
    </row>
    <row r="70" spans="1:3" x14ac:dyDescent="0.35">
      <c r="A70" s="6">
        <v>68</v>
      </c>
      <c r="B70" s="10">
        <v>3.59130349220113</v>
      </c>
      <c r="C70" s="16">
        <f t="shared" si="1"/>
        <v>4.9112944215179866E-2</v>
      </c>
    </row>
    <row r="71" spans="1:3" x14ac:dyDescent="0.35">
      <c r="A71" s="6">
        <v>69</v>
      </c>
      <c r="B71" s="10">
        <v>3.6404339481005299</v>
      </c>
      <c r="C71" s="16">
        <f t="shared" si="1"/>
        <v>4.9130455899399905E-2</v>
      </c>
    </row>
    <row r="72" spans="1:3" x14ac:dyDescent="0.35">
      <c r="A72" s="6">
        <v>70</v>
      </c>
      <c r="B72" s="10">
        <v>3.6895586103813098</v>
      </c>
      <c r="C72" s="16">
        <f t="shared" si="1"/>
        <v>4.912466228077994E-2</v>
      </c>
    </row>
    <row r="73" spans="1:3" x14ac:dyDescent="0.35">
      <c r="A73" s="6">
        <v>71</v>
      </c>
      <c r="B73" s="10">
        <v>3.7386753313134098</v>
      </c>
      <c r="C73" s="16">
        <f t="shared" si="1"/>
        <v>4.9116720932099955E-2</v>
      </c>
    </row>
    <row r="74" spans="1:3" x14ac:dyDescent="0.35">
      <c r="A74" s="6">
        <v>72</v>
      </c>
      <c r="B74" s="10">
        <v>3.7877768709490298</v>
      </c>
      <c r="C74" s="16">
        <f t="shared" si="1"/>
        <v>4.9101539635620028E-2</v>
      </c>
    </row>
    <row r="75" spans="1:3" x14ac:dyDescent="0.35">
      <c r="A75" s="6">
        <v>73</v>
      </c>
      <c r="B75" s="10">
        <v>3.83686682829393</v>
      </c>
      <c r="C75" s="16">
        <f t="shared" si="1"/>
        <v>4.9089957344900181E-2</v>
      </c>
    </row>
    <row r="76" spans="1:3" x14ac:dyDescent="0.35">
      <c r="A76" s="6">
        <v>74</v>
      </c>
      <c r="B76" s="10">
        <v>3.8859371719548799</v>
      </c>
      <c r="C76" s="16">
        <f t="shared" si="1"/>
        <v>4.9070343660949867E-2</v>
      </c>
    </row>
    <row r="77" spans="1:3" x14ac:dyDescent="0.35">
      <c r="A77" s="6">
        <v>75</v>
      </c>
      <c r="B77" s="10">
        <v>3.93499244049032</v>
      </c>
      <c r="C77" s="16">
        <f t="shared" si="1"/>
        <v>4.9055268535440177E-2</v>
      </c>
    </row>
    <row r="78" spans="1:3" x14ac:dyDescent="0.35">
      <c r="A78" s="6">
        <v>76</v>
      </c>
      <c r="B78" s="10">
        <v>3.9840777429765901</v>
      </c>
      <c r="C78" s="16">
        <f t="shared" si="1"/>
        <v>4.9085302486270077E-2</v>
      </c>
    </row>
    <row r="79" spans="1:3" x14ac:dyDescent="0.35">
      <c r="A79" s="6">
        <v>77</v>
      </c>
      <c r="B79" s="10">
        <v>4.0331805116410999</v>
      </c>
      <c r="C79" s="16">
        <f t="shared" si="1"/>
        <v>4.9102768664509799E-2</v>
      </c>
    </row>
    <row r="80" spans="1:3" x14ac:dyDescent="0.35">
      <c r="A80" s="6">
        <v>78</v>
      </c>
      <c r="B80" s="10">
        <v>4.0822617190812096</v>
      </c>
      <c r="C80" s="16">
        <f t="shared" si="1"/>
        <v>4.9081207440109687E-2</v>
      </c>
    </row>
    <row r="81" spans="1:3" x14ac:dyDescent="0.35">
      <c r="A81" s="6">
        <v>79</v>
      </c>
      <c r="B81" s="10">
        <v>4.1313338111899798</v>
      </c>
      <c r="C81" s="16">
        <f t="shared" si="1"/>
        <v>4.9072092108770171E-2</v>
      </c>
    </row>
    <row r="82" spans="1:3" x14ac:dyDescent="0.35">
      <c r="A82" s="6">
        <v>80</v>
      </c>
      <c r="B82" s="10">
        <v>4.1804022179561899</v>
      </c>
      <c r="C82" s="16">
        <f t="shared" si="1"/>
        <v>4.906840676621016E-2</v>
      </c>
    </row>
    <row r="83" spans="1:3" x14ac:dyDescent="0.35">
      <c r="A83" s="6">
        <v>81</v>
      </c>
      <c r="B83" s="10">
        <v>4.2294690820921597</v>
      </c>
      <c r="C83" s="16">
        <f t="shared" si="1"/>
        <v>4.9066864135969723E-2</v>
      </c>
    </row>
    <row r="84" spans="1:3" x14ac:dyDescent="0.35">
      <c r="A84" s="6">
        <v>82</v>
      </c>
      <c r="B84" s="10">
        <v>4.27855020166571</v>
      </c>
      <c r="C84" s="16">
        <f t="shared" si="1"/>
        <v>4.9081119573550325E-2</v>
      </c>
    </row>
    <row r="85" spans="1:3" x14ac:dyDescent="0.35">
      <c r="A85" s="6">
        <v>83</v>
      </c>
      <c r="B85" s="10">
        <v>4.32763137896199</v>
      </c>
      <c r="C85" s="16">
        <f t="shared" si="1"/>
        <v>4.9081177296280032E-2</v>
      </c>
    </row>
    <row r="86" spans="1:3" x14ac:dyDescent="0.35">
      <c r="A86" s="6">
        <v>84</v>
      </c>
      <c r="B86" s="10">
        <v>4.3767097419833698</v>
      </c>
      <c r="C86" s="16">
        <f t="shared" si="1"/>
        <v>4.9078363021379801E-2</v>
      </c>
    </row>
    <row r="87" spans="1:3" x14ac:dyDescent="0.35">
      <c r="A87" s="6">
        <v>85</v>
      </c>
      <c r="B87" s="10">
        <v>4.42580314931425</v>
      </c>
      <c r="C87" s="16">
        <f t="shared" si="1"/>
        <v>4.909340733088019E-2</v>
      </c>
    </row>
    <row r="88" spans="1:3" x14ac:dyDescent="0.35">
      <c r="A88" s="6">
        <v>86</v>
      </c>
      <c r="B88" s="10">
        <v>4.4749117268724303</v>
      </c>
      <c r="C88" s="16">
        <f t="shared" si="1"/>
        <v>4.9108577558180322E-2</v>
      </c>
    </row>
    <row r="89" spans="1:3" x14ac:dyDescent="0.35">
      <c r="A89" s="6">
        <v>87</v>
      </c>
      <c r="B89" s="10">
        <v>4.5240289632754802</v>
      </c>
      <c r="C89" s="16">
        <f t="shared" si="1"/>
        <v>4.911723640304988E-2</v>
      </c>
    </row>
    <row r="90" spans="1:3" x14ac:dyDescent="0.35">
      <c r="A90" s="6">
        <v>88</v>
      </c>
      <c r="B90" s="10">
        <v>4.5731569659343396</v>
      </c>
      <c r="C90" s="16">
        <f t="shared" si="1"/>
        <v>4.9128002658859415E-2</v>
      </c>
    </row>
    <row r="91" spans="1:3" x14ac:dyDescent="0.35">
      <c r="A91" s="6">
        <v>89</v>
      </c>
      <c r="B91" s="10">
        <v>4.6222859786350199</v>
      </c>
      <c r="C91" s="16">
        <f t="shared" si="1"/>
        <v>4.9129012700680263E-2</v>
      </c>
    </row>
    <row r="92" spans="1:3" x14ac:dyDescent="0.35">
      <c r="A92" s="6">
        <v>90</v>
      </c>
      <c r="B92" s="10">
        <v>4.6713962640316202</v>
      </c>
      <c r="C92" s="16">
        <f t="shared" si="1"/>
        <v>4.9110285396600339E-2</v>
      </c>
    </row>
    <row r="93" spans="1:3" x14ac:dyDescent="0.35">
      <c r="A93" s="6">
        <v>91</v>
      </c>
      <c r="B93" s="10">
        <v>4.7205003120534403</v>
      </c>
      <c r="C93" s="16">
        <f t="shared" si="1"/>
        <v>4.9104048021820113E-2</v>
      </c>
    </row>
    <row r="94" spans="1:3" x14ac:dyDescent="0.35">
      <c r="A94" s="6">
        <v>92</v>
      </c>
      <c r="B94" s="10">
        <v>4.7695965862522298</v>
      </c>
      <c r="C94" s="16">
        <f t="shared" si="1"/>
        <v>4.909627419878948E-2</v>
      </c>
    </row>
    <row r="95" spans="1:3" x14ac:dyDescent="0.35">
      <c r="A95" s="6">
        <v>93</v>
      </c>
      <c r="B95" s="10">
        <v>4.8187060318268999</v>
      </c>
      <c r="C95" s="16">
        <f t="shared" si="1"/>
        <v>4.9109445574670119E-2</v>
      </c>
    </row>
    <row r="96" spans="1:3" x14ac:dyDescent="0.35">
      <c r="A96" s="6">
        <v>94</v>
      </c>
      <c r="B96" s="10">
        <v>4.8678297365779999</v>
      </c>
      <c r="C96" s="16">
        <f t="shared" si="1"/>
        <v>4.912370475109995E-2</v>
      </c>
    </row>
    <row r="97" spans="1:3" x14ac:dyDescent="0.35">
      <c r="A97" s="6">
        <v>95</v>
      </c>
      <c r="B97" s="10">
        <v>4.9169480053197496</v>
      </c>
      <c r="C97" s="16">
        <f t="shared" si="1"/>
        <v>4.9118268741749738E-2</v>
      </c>
    </row>
    <row r="98" spans="1:3" x14ac:dyDescent="0.35">
      <c r="A98" s="6">
        <v>96</v>
      </c>
      <c r="B98" s="10">
        <v>4.9660597996522702</v>
      </c>
      <c r="C98" s="16">
        <f t="shared" si="1"/>
        <v>4.9111794332520553E-2</v>
      </c>
    </row>
    <row r="99" spans="1:3" x14ac:dyDescent="0.35">
      <c r="A99" s="6">
        <v>97</v>
      </c>
      <c r="B99" s="10">
        <v>5.0151526015213497</v>
      </c>
      <c r="C99" s="16">
        <f t="shared" si="1"/>
        <v>4.9092801869079494E-2</v>
      </c>
    </row>
    <row r="100" spans="1:3" x14ac:dyDescent="0.35">
      <c r="A100" s="6">
        <v>98</v>
      </c>
      <c r="B100" s="10">
        <v>5.0642409875305399</v>
      </c>
      <c r="C100" s="16">
        <f t="shared" si="1"/>
        <v>4.9088386009190188E-2</v>
      </c>
    </row>
    <row r="101" spans="1:3" x14ac:dyDescent="0.35">
      <c r="A101" s="6">
        <v>99</v>
      </c>
      <c r="B101" s="10">
        <v>5.1133249443523701</v>
      </c>
      <c r="C101" s="16">
        <f t="shared" si="1"/>
        <v>4.9083956821830199E-2</v>
      </c>
    </row>
    <row r="102" spans="1:3" x14ac:dyDescent="0.35">
      <c r="A102" s="6">
        <v>100</v>
      </c>
      <c r="B102" s="10">
        <v>5.1624024507775399</v>
      </c>
      <c r="C102" s="16">
        <f t="shared" si="1"/>
        <v>4.9077506425169837E-2</v>
      </c>
    </row>
    <row r="103" spans="1:3" x14ac:dyDescent="0.35">
      <c r="A103" s="8"/>
      <c r="B103" s="8"/>
      <c r="C103" s="16"/>
    </row>
    <row r="104" spans="1:3" x14ac:dyDescent="0.35">
      <c r="A104" s="8"/>
      <c r="B104" s="8"/>
      <c r="C104" s="16"/>
    </row>
    <row r="105" spans="1:3" x14ac:dyDescent="0.35">
      <c r="A105" s="8"/>
      <c r="B105" s="8"/>
      <c r="C105" s="16"/>
    </row>
    <row r="106" spans="1:3" x14ac:dyDescent="0.35">
      <c r="A106" s="8"/>
      <c r="B106" s="8"/>
      <c r="C106" s="16"/>
    </row>
    <row r="107" spans="1:3" x14ac:dyDescent="0.35">
      <c r="A107" s="8"/>
      <c r="B107" s="8"/>
      <c r="C107" s="16"/>
    </row>
    <row r="108" spans="1:3" x14ac:dyDescent="0.35">
      <c r="A108" s="8"/>
      <c r="B108" s="8"/>
      <c r="C108" s="16"/>
    </row>
    <row r="109" spans="1:3" x14ac:dyDescent="0.35">
      <c r="A109" s="8"/>
      <c r="B109" s="8"/>
      <c r="C109" s="16"/>
    </row>
    <row r="110" spans="1:3" x14ac:dyDescent="0.35">
      <c r="A110" s="8"/>
      <c r="B110" s="8"/>
      <c r="C110" s="16"/>
    </row>
    <row r="111" spans="1:3" x14ac:dyDescent="0.35">
      <c r="A111" s="8"/>
      <c r="B111" s="8"/>
      <c r="C111" s="16"/>
    </row>
    <row r="112" spans="1:3" x14ac:dyDescent="0.35">
      <c r="A112" s="8"/>
      <c r="B112" s="8"/>
      <c r="C112" s="16"/>
    </row>
    <row r="113" spans="1:3" x14ac:dyDescent="0.35">
      <c r="A113" s="8"/>
      <c r="B113" s="8"/>
      <c r="C113" s="16"/>
    </row>
    <row r="114" spans="1:3" x14ac:dyDescent="0.35">
      <c r="A114" s="8"/>
      <c r="B114" s="8"/>
      <c r="C114" s="16"/>
    </row>
    <row r="115" spans="1:3" x14ac:dyDescent="0.35">
      <c r="A115" s="8"/>
      <c r="B115" s="8"/>
      <c r="C115" s="16"/>
    </row>
    <row r="116" spans="1:3" x14ac:dyDescent="0.35">
      <c r="A116" s="8"/>
      <c r="B116" s="8"/>
      <c r="C116" s="16"/>
    </row>
    <row r="117" spans="1:3" x14ac:dyDescent="0.35">
      <c r="A117" s="8"/>
      <c r="B117" s="8"/>
      <c r="C117" s="16"/>
    </row>
    <row r="118" spans="1:3" x14ac:dyDescent="0.35">
      <c r="A118" s="8"/>
      <c r="B118" s="8"/>
      <c r="C118" s="16"/>
    </row>
    <row r="119" spans="1:3" x14ac:dyDescent="0.35">
      <c r="A119" s="8"/>
      <c r="B119" s="8"/>
      <c r="C119" s="16"/>
    </row>
    <row r="120" spans="1:3" x14ac:dyDescent="0.35">
      <c r="A120" s="8"/>
      <c r="B120" s="8"/>
      <c r="C120" s="16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 vel vs. NoC_CoeR =0.9</vt:lpstr>
      <vt:lpstr>Time between contacts_CoeR=0.9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Ramakrishnan</dc:creator>
  <cp:lastModifiedBy>Ashwin Ramakrishnan</cp:lastModifiedBy>
  <dcterms:created xsi:type="dcterms:W3CDTF">2016-07-09T20:35:34Z</dcterms:created>
  <dcterms:modified xsi:type="dcterms:W3CDTF">2016-07-09T20:44:07Z</dcterms:modified>
</cp:coreProperties>
</file>