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f09d4dba75239e/Documents/"/>
    </mc:Choice>
  </mc:AlternateContent>
  <xr:revisionPtr revIDLastSave="3" documentId="8_{3E681367-571D-47B6-9361-337557BD20E8}" xr6:coauthVersionLast="45" xr6:coauthVersionMax="45" xr10:uidLastSave="{14CAD6DC-EC87-40E2-9948-334FB4EB7901}"/>
  <bookViews>
    <workbookView xWindow="5820" yWindow="4590" windowWidth="28800" windowHeight="15375" xr2:uid="{D14A6B33-79BC-42B7-B236-F9BAD083F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I3" i="1"/>
  <c r="I4" i="1"/>
  <c r="I5" i="1"/>
  <c r="I2" i="1"/>
  <c r="H3" i="1"/>
  <c r="H4" i="1"/>
  <c r="H5" i="1"/>
  <c r="H2" i="1"/>
</calcChain>
</file>

<file path=xl/sharedStrings.xml><?xml version="1.0" encoding="utf-8"?>
<sst xmlns="http://schemas.openxmlformats.org/spreadsheetml/2006/main" count="10" uniqueCount="10">
  <si>
    <t>Position 1 - Squating</t>
  </si>
  <si>
    <t>Position 2 - Standing</t>
  </si>
  <si>
    <t>Position 3 - Sitting</t>
  </si>
  <si>
    <t>Pos 2 --&gt; 3</t>
  </si>
  <si>
    <t>Pos 1 --&gt; 2</t>
  </si>
  <si>
    <t>Pos 1 --&gt; 3</t>
  </si>
  <si>
    <t>theta 1 - back</t>
  </si>
  <si>
    <t>theta 2 - back</t>
  </si>
  <si>
    <t>theta 1 - front</t>
  </si>
  <si>
    <t>theta 2 -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</si>
</sst>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142875</xdr:rowOff>
    </xdr:from>
    <xdr:to>
      <xdr:col>3</xdr:col>
      <xdr:colOff>647700</xdr:colOff>
      <xdr:row>24</xdr:row>
      <xdr:rowOff>4898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051FA5-91DF-4C85-920B-6EDE64DBA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66875"/>
          <a:ext cx="4505325" cy="29100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8B802-6521-4CFF-8DFE-3D0CAE17FB16}">
  <dimension ref="A1:I5"/>
  <sheetViews>
    <sheetView tabSelected="1" workbookViewId="0">
      <selection activeCell="K8" sqref="K8"/>
    </sheetView>
  </sheetViews>
  <sheetFormatPr defaultRowHeight="15" x14ac:dyDescent="0.25"/>
  <cols>
    <col min="1" max="3" width="19.28515625" bestFit="1" customWidth="1"/>
    <col min="4" max="4" width="17.28515625" bestFit="1" customWidth="1"/>
    <col min="7" max="11" width="9.85546875" bestFit="1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4</v>
      </c>
      <c r="H1" t="s">
        <v>5</v>
      </c>
      <c r="I1" t="s">
        <v>3</v>
      </c>
    </row>
    <row r="2" spans="1:9" x14ac:dyDescent="0.25">
      <c r="A2" t="s">
        <v>6</v>
      </c>
      <c r="B2">
        <v>135</v>
      </c>
      <c r="C2">
        <v>180</v>
      </c>
      <c r="D2">
        <v>162.82314600000001</v>
      </c>
      <c r="G2">
        <f>C2-B2</f>
        <v>45</v>
      </c>
      <c r="H2">
        <f>D2-B2</f>
        <v>27.823146000000008</v>
      </c>
      <c r="I2">
        <f>D2-C2</f>
        <v>-17.176853999999992</v>
      </c>
    </row>
    <row r="3" spans="1:9" x14ac:dyDescent="0.25">
      <c r="A3" t="s">
        <v>7</v>
      </c>
      <c r="B3">
        <v>90</v>
      </c>
      <c r="C3">
        <v>0</v>
      </c>
      <c r="D3">
        <v>59.610529</v>
      </c>
      <c r="G3">
        <f t="shared" ref="G3:G5" si="0">C3-B3</f>
        <v>-90</v>
      </c>
      <c r="H3">
        <f t="shared" ref="H3:H5" si="1">D3-B3</f>
        <v>-30.389471</v>
      </c>
      <c r="I3">
        <f t="shared" ref="I3:I5" si="2">D3-C3</f>
        <v>59.610529</v>
      </c>
    </row>
    <row r="4" spans="1:9" x14ac:dyDescent="0.25">
      <c r="A4" t="s">
        <v>8</v>
      </c>
      <c r="B4">
        <v>225</v>
      </c>
      <c r="C4">
        <v>180</v>
      </c>
      <c r="D4">
        <v>139.25</v>
      </c>
      <c r="G4">
        <f t="shared" si="0"/>
        <v>-45</v>
      </c>
      <c r="H4">
        <f t="shared" si="1"/>
        <v>-85.75</v>
      </c>
      <c r="I4">
        <f t="shared" si="2"/>
        <v>-40.75</v>
      </c>
    </row>
    <row r="5" spans="1:9" x14ac:dyDescent="0.25">
      <c r="A5" t="s">
        <v>9</v>
      </c>
      <c r="B5">
        <v>270</v>
      </c>
      <c r="C5">
        <v>0</v>
      </c>
      <c r="D5">
        <v>0</v>
      </c>
      <c r="G5">
        <f t="shared" si="0"/>
        <v>-270</v>
      </c>
      <c r="H5">
        <f t="shared" si="1"/>
        <v>-270</v>
      </c>
      <c r="I5">
        <f t="shared" si="2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Mischel</dc:creator>
  <cp:lastModifiedBy>Teddy Mischel</cp:lastModifiedBy>
  <dcterms:created xsi:type="dcterms:W3CDTF">2020-11-01T21:46:10Z</dcterms:created>
  <dcterms:modified xsi:type="dcterms:W3CDTF">2020-11-01T23:26:21Z</dcterms:modified>
</cp:coreProperties>
</file>