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XY2024/学习工作/肺功能/协和预后随访/"/>
    </mc:Choice>
  </mc:AlternateContent>
  <xr:revisionPtr revIDLastSave="0" documentId="13_ncr:1_{4894C07C-FFFB-9B40-A106-2A4BC426A803}" xr6:coauthVersionLast="47" xr6:coauthVersionMax="47" xr10:uidLastSave="{00000000-0000-0000-0000-000000000000}"/>
  <bookViews>
    <workbookView xWindow="37400" yWindow="2360" windowWidth="27640" windowHeight="16860" xr2:uid="{77890F9C-E08F-EA43-BC54-E08D01776E78}"/>
  </bookViews>
  <sheets>
    <sheet name="Sheet1" sheetId="1" r:id="rId1"/>
  </sheets>
  <definedNames>
    <definedName name="_xlnm._FilterDatabase" localSheetId="0" hidden="1">Sheet1!$A$1:$G$609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<sst xmlns="http://schemas.openxmlformats.org/spreadsheetml/2006/main" count="3092" uniqueCount="1324">
  <si>
    <t>姓名</t>
  </si>
  <si>
    <t>性别</t>
  </si>
  <si>
    <t>年龄</t>
  </si>
  <si>
    <t>住院号</t>
  </si>
  <si>
    <t>CT号</t>
    <phoneticPr fontId="3" type="noConversion"/>
  </si>
  <si>
    <t>有无复发</t>
    <phoneticPr fontId="1" type="noConversion"/>
  </si>
  <si>
    <t>安继裕</t>
  </si>
  <si>
    <t>女</t>
  </si>
  <si>
    <t>69岁</t>
  </si>
  <si>
    <t>UCT201807110938</t>
  </si>
  <si>
    <t>白燕玲</t>
  </si>
  <si>
    <t>45岁</t>
  </si>
  <si>
    <t>UCT202009072839</t>
  </si>
  <si>
    <t>包桂芝</t>
  </si>
  <si>
    <t>49岁</t>
  </si>
  <si>
    <t>UCT201805090960</t>
  </si>
  <si>
    <t>鲍梅兰</t>
  </si>
  <si>
    <t>1817406</t>
  </si>
  <si>
    <t>UCT201702150526</t>
  </si>
  <si>
    <t>毕小平</t>
  </si>
  <si>
    <t>46岁</t>
  </si>
  <si>
    <t>UCT201807251484</t>
  </si>
  <si>
    <t>卜菊兰</t>
  </si>
  <si>
    <t>68岁</t>
  </si>
  <si>
    <t>UCT202012232712</t>
  </si>
  <si>
    <t>蔡春红</t>
  </si>
  <si>
    <t>55岁</t>
  </si>
  <si>
    <t>UCT201912210557</t>
  </si>
  <si>
    <t>51岁</t>
  </si>
  <si>
    <t>蔡尚敏</t>
  </si>
  <si>
    <t>52岁</t>
  </si>
  <si>
    <t>UCT202103252910</t>
  </si>
  <si>
    <t>蔡霞</t>
  </si>
  <si>
    <t>UCT202202171808</t>
  </si>
  <si>
    <t>蔡先菊</t>
  </si>
  <si>
    <t>60岁</t>
    <phoneticPr fontId="1" type="noConversion"/>
  </si>
  <si>
    <t>UCT201809052061</t>
  </si>
  <si>
    <t>男</t>
  </si>
  <si>
    <t>曹京津</t>
  </si>
  <si>
    <t>67岁</t>
  </si>
  <si>
    <t>UCT202004170624</t>
  </si>
  <si>
    <t>曾凡国</t>
  </si>
  <si>
    <t>65岁</t>
  </si>
  <si>
    <t>UCT202101060030</t>
  </si>
  <si>
    <t>71岁</t>
  </si>
  <si>
    <t>74岁</t>
  </si>
  <si>
    <t>59岁</t>
  </si>
  <si>
    <t>72岁</t>
  </si>
  <si>
    <t>63岁</t>
  </si>
  <si>
    <t>常先宝</t>
  </si>
  <si>
    <t>UCT201801170541</t>
  </si>
  <si>
    <t>陈傲雪</t>
  </si>
  <si>
    <t>27岁</t>
  </si>
  <si>
    <t>UCT202102271365</t>
  </si>
  <si>
    <t>66岁</t>
  </si>
  <si>
    <t>陈翠娥</t>
  </si>
  <si>
    <t>58岁</t>
  </si>
  <si>
    <t>UCT201909070583</t>
  </si>
  <si>
    <t>75岁</t>
  </si>
  <si>
    <t>陈公托</t>
  </si>
  <si>
    <t>70岁</t>
  </si>
  <si>
    <t>UCT201802222088</t>
  </si>
  <si>
    <t>60岁</t>
  </si>
  <si>
    <t>陈慧</t>
  </si>
  <si>
    <t>UCT202012092928</t>
  </si>
  <si>
    <t>陈珺</t>
  </si>
  <si>
    <t>UCT201806081879</t>
  </si>
  <si>
    <t>陈凯</t>
  </si>
  <si>
    <t>UCT201912311108</t>
  </si>
  <si>
    <t>陈莉清</t>
  </si>
  <si>
    <t>56岁</t>
  </si>
  <si>
    <t>UCT201903220804</t>
  </si>
  <si>
    <t>陈林霞</t>
  </si>
  <si>
    <t>41岁</t>
  </si>
  <si>
    <t>UCT201908170627</t>
  </si>
  <si>
    <t>陈林中</t>
  </si>
  <si>
    <t>62岁</t>
  </si>
  <si>
    <t>UCT201806261467</t>
  </si>
  <si>
    <t>陈路川</t>
  </si>
  <si>
    <t>UCT201901171005</t>
  </si>
  <si>
    <t>陈孟秋</t>
  </si>
  <si>
    <t>UCT201910281900</t>
  </si>
  <si>
    <t>57岁</t>
  </si>
  <si>
    <t>陈小平</t>
  </si>
  <si>
    <t>UCT201908040244</t>
  </si>
  <si>
    <t>陈雪平</t>
  </si>
  <si>
    <t>50岁</t>
  </si>
  <si>
    <t>UCT202008271172</t>
  </si>
  <si>
    <t>陈勇</t>
  </si>
  <si>
    <t>UCT202010140075</t>
  </si>
  <si>
    <t>陈玉康</t>
  </si>
  <si>
    <t>UCT202201210973</t>
  </si>
  <si>
    <t>陈远霞</t>
  </si>
  <si>
    <t>UCT201910060586</t>
  </si>
  <si>
    <t>48岁</t>
  </si>
  <si>
    <t>陈中莲</t>
  </si>
  <si>
    <t>UCT202007101111</t>
  </si>
  <si>
    <t>53岁</t>
  </si>
  <si>
    <t>成秀梅</t>
  </si>
  <si>
    <t>UCT202011232318</t>
  </si>
  <si>
    <t>程方林</t>
  </si>
  <si>
    <t>UCT202202222189</t>
  </si>
  <si>
    <t>程继华</t>
  </si>
  <si>
    <t>UCT201907182156</t>
  </si>
  <si>
    <t>程贤中</t>
  </si>
  <si>
    <t>UCT201905310867</t>
  </si>
  <si>
    <t>程义兰</t>
  </si>
  <si>
    <t>UCT201912240281</t>
  </si>
  <si>
    <t>39岁</t>
  </si>
  <si>
    <t>程粤红</t>
  </si>
  <si>
    <t>44岁</t>
  </si>
  <si>
    <t>UCT201810020571</t>
  </si>
  <si>
    <t>崔海华</t>
  </si>
  <si>
    <t>61岁</t>
  </si>
  <si>
    <t>UCT202007012869</t>
  </si>
  <si>
    <t>崔静</t>
  </si>
  <si>
    <t>UCT202101270040</t>
  </si>
  <si>
    <t>崔学祥</t>
  </si>
  <si>
    <t>64岁</t>
  </si>
  <si>
    <t>UCT202103041005</t>
  </si>
  <si>
    <t>代斌</t>
  </si>
  <si>
    <t>UCT202112292593</t>
  </si>
  <si>
    <t>代成凤</t>
  </si>
  <si>
    <t>UCT201902261754</t>
  </si>
  <si>
    <t>戴涛</t>
  </si>
  <si>
    <t>UCT202202260132</t>
  </si>
  <si>
    <t>戴耀明</t>
  </si>
  <si>
    <t>UCT201806121857</t>
  </si>
  <si>
    <t>刀明丽</t>
  </si>
  <si>
    <t>42岁</t>
  </si>
  <si>
    <t>UCT202011052991</t>
  </si>
  <si>
    <t>邓爱红</t>
  </si>
  <si>
    <t>UCT202201100517</t>
  </si>
  <si>
    <t>邓爱莲</t>
  </si>
  <si>
    <t>UCT202007291325</t>
  </si>
  <si>
    <t>邓传超</t>
  </si>
  <si>
    <t>UCT201906192126</t>
  </si>
  <si>
    <t>邓德山</t>
  </si>
  <si>
    <t>UCT202201071825</t>
  </si>
  <si>
    <t>邓秀玲</t>
  </si>
  <si>
    <t>UCT202104150154</t>
  </si>
  <si>
    <t>邓造华</t>
  </si>
  <si>
    <t>73岁</t>
  </si>
  <si>
    <t>UCT202202230896</t>
  </si>
  <si>
    <t>狄明海</t>
  </si>
  <si>
    <t>UCT202009182686</t>
  </si>
  <si>
    <t>邸淑英</t>
  </si>
  <si>
    <t>UCT202202200554</t>
  </si>
  <si>
    <t>丁翠明</t>
  </si>
  <si>
    <t>UCT201909022010</t>
  </si>
  <si>
    <t>丁福清</t>
  </si>
  <si>
    <t>UCT202112300882</t>
  </si>
  <si>
    <t>丁剑玲</t>
  </si>
  <si>
    <t>43岁</t>
  </si>
  <si>
    <t>UCT202008272056</t>
  </si>
  <si>
    <t>丁丽玲</t>
  </si>
  <si>
    <t>40岁</t>
  </si>
  <si>
    <t>UCT202004090496</t>
  </si>
  <si>
    <t>丁庆新</t>
  </si>
  <si>
    <t>UCT201910080393</t>
  </si>
  <si>
    <t>丁香</t>
  </si>
  <si>
    <t>UCT201810280410</t>
  </si>
  <si>
    <t>杜斌</t>
  </si>
  <si>
    <t>UCT201904231925</t>
  </si>
  <si>
    <t>杜朝飞</t>
  </si>
  <si>
    <t>47岁</t>
  </si>
  <si>
    <t>UCT201903262164</t>
  </si>
  <si>
    <t>杜春花</t>
  </si>
  <si>
    <t>UCT201810242554</t>
  </si>
  <si>
    <t>杜焕桥</t>
  </si>
  <si>
    <t>UCT201906221315</t>
  </si>
  <si>
    <t>杜娟花</t>
  </si>
  <si>
    <t>34岁</t>
  </si>
  <si>
    <t>UCT201805162147</t>
  </si>
  <si>
    <t>杜四荣</t>
  </si>
  <si>
    <t>UCT202112211718</t>
  </si>
  <si>
    <t>段海平</t>
  </si>
  <si>
    <t>54岁</t>
  </si>
  <si>
    <t>UCT201812172689</t>
  </si>
  <si>
    <t>段红芹</t>
  </si>
  <si>
    <t>WWCT202101062147</t>
  </si>
  <si>
    <t>段小平</t>
  </si>
  <si>
    <t>UCT202007240538</t>
  </si>
  <si>
    <t>段焱平</t>
  </si>
  <si>
    <t>UCT201805241391</t>
  </si>
  <si>
    <t>段志勤</t>
  </si>
  <si>
    <t>UCT202104200700</t>
  </si>
  <si>
    <t>佴红珍</t>
  </si>
  <si>
    <t>UCT201905170936</t>
  </si>
  <si>
    <t>樊幼卿</t>
  </si>
  <si>
    <t>UCT202102280701</t>
  </si>
  <si>
    <t>范昌国</t>
  </si>
  <si>
    <t>UCT201911251793</t>
  </si>
  <si>
    <t>范黎</t>
  </si>
  <si>
    <t>37岁</t>
  </si>
  <si>
    <t>UCT202102170673</t>
  </si>
  <si>
    <t>方春梅</t>
  </si>
  <si>
    <t>UCT201906113138</t>
  </si>
  <si>
    <t>方迪</t>
  </si>
  <si>
    <t>28岁</t>
  </si>
  <si>
    <t>UCT202008271653</t>
  </si>
  <si>
    <t>方光辉</t>
  </si>
  <si>
    <t>UCT201805141345</t>
  </si>
  <si>
    <t>方克定</t>
  </si>
  <si>
    <t>77岁</t>
  </si>
  <si>
    <t>UCT201808081587</t>
  </si>
  <si>
    <t>方清娣</t>
  </si>
  <si>
    <t>UCT201908141704</t>
  </si>
  <si>
    <t>方荣</t>
  </si>
  <si>
    <t>UCT201806220380</t>
  </si>
  <si>
    <t>方思叶</t>
  </si>
  <si>
    <t>UCT201808231039</t>
  </si>
  <si>
    <t>方云青</t>
  </si>
  <si>
    <t>UCT202102250403</t>
  </si>
  <si>
    <t>方增富</t>
  </si>
  <si>
    <t>UCT202007070548</t>
  </si>
  <si>
    <t>丰国兰</t>
  </si>
  <si>
    <t>UCT202201070636</t>
  </si>
  <si>
    <t>冯美庚</t>
  </si>
  <si>
    <t>1738231</t>
  </si>
  <si>
    <t>UCT201605051395</t>
  </si>
  <si>
    <t>冯佩洪</t>
  </si>
  <si>
    <t>UCT201901022182</t>
  </si>
  <si>
    <t>冯清</t>
  </si>
  <si>
    <t>UCT202202131410</t>
  </si>
  <si>
    <t>付桂梅</t>
  </si>
  <si>
    <t>UCT201905070856</t>
  </si>
  <si>
    <t>付汉</t>
  </si>
  <si>
    <t>UCT202112172439</t>
  </si>
  <si>
    <t>付莉</t>
  </si>
  <si>
    <t>79岁</t>
  </si>
  <si>
    <t>UCT202010111219</t>
  </si>
  <si>
    <t>付明高</t>
  </si>
  <si>
    <t>UCT201912111227</t>
  </si>
  <si>
    <t>付秋娥</t>
  </si>
  <si>
    <t>UCT202202230155</t>
  </si>
  <si>
    <t>付小丽</t>
  </si>
  <si>
    <t>UCT202103020267</t>
  </si>
  <si>
    <t>付玉娥</t>
  </si>
  <si>
    <t>UCT202012291776</t>
  </si>
  <si>
    <t>付治凤</t>
  </si>
  <si>
    <t>UCT201908230856</t>
  </si>
  <si>
    <t>傅翠芳</t>
  </si>
  <si>
    <t>UCT202012141765</t>
  </si>
  <si>
    <t>甘丹</t>
  </si>
  <si>
    <t>76岁</t>
  </si>
  <si>
    <t>UCT202101271981</t>
  </si>
  <si>
    <t>甘露</t>
  </si>
  <si>
    <t>UCT201901220416</t>
  </si>
  <si>
    <t>高海兰</t>
  </si>
  <si>
    <t>UCT202103010192</t>
  </si>
  <si>
    <t>高梅林</t>
  </si>
  <si>
    <t>UCT202006300429</t>
  </si>
  <si>
    <t>高萍</t>
  </si>
  <si>
    <t>UCT201803161215</t>
  </si>
  <si>
    <t>高盛明</t>
  </si>
  <si>
    <t>UCT202102252592</t>
  </si>
  <si>
    <t>高玉珍</t>
  </si>
  <si>
    <t>UCT202008210925</t>
  </si>
  <si>
    <t>耿金香</t>
  </si>
  <si>
    <t>UCT202201040827</t>
  </si>
  <si>
    <t>龚达生</t>
  </si>
  <si>
    <t>UCT201805072677</t>
  </si>
  <si>
    <t>龚浩然</t>
  </si>
  <si>
    <t>UCT201911183477</t>
  </si>
  <si>
    <t>顾万凤</t>
  </si>
  <si>
    <t>UCT201912061004</t>
  </si>
  <si>
    <t>顾亦玉</t>
  </si>
  <si>
    <t>UCT202201190900</t>
  </si>
  <si>
    <t>管玲莉</t>
  </si>
  <si>
    <t>UCT202011171139</t>
  </si>
  <si>
    <t>简秀华</t>
  </si>
  <si>
    <t>UCT201902113188</t>
  </si>
  <si>
    <t>江芳</t>
  </si>
  <si>
    <t>30岁</t>
  </si>
  <si>
    <t>UCT202006281538</t>
  </si>
  <si>
    <t>江汉桥</t>
  </si>
  <si>
    <t>UCT201811222437</t>
  </si>
  <si>
    <t>江爵林</t>
  </si>
  <si>
    <t>UCT202104061520</t>
  </si>
  <si>
    <t>姜德成</t>
  </si>
  <si>
    <t>UCT202011240672</t>
  </si>
  <si>
    <t>姜殿臣</t>
  </si>
  <si>
    <t>UCT201809170657</t>
  </si>
  <si>
    <t>姜丽春</t>
  </si>
  <si>
    <t>UCT202011183088</t>
  </si>
  <si>
    <t>姜水员</t>
  </si>
  <si>
    <t>UCT201911042238</t>
  </si>
  <si>
    <t>蒋建设</t>
  </si>
  <si>
    <t>UCT201907192555</t>
  </si>
  <si>
    <t>蒋照华</t>
  </si>
  <si>
    <t>UCT201905270805</t>
  </si>
  <si>
    <t>金婕</t>
  </si>
  <si>
    <t>UCT202111150110</t>
  </si>
  <si>
    <t>金克银</t>
  </si>
  <si>
    <t>UCT202101160210</t>
  </si>
  <si>
    <t>靳云明</t>
  </si>
  <si>
    <t>UCT202005201323</t>
  </si>
  <si>
    <t>鞠发文</t>
  </si>
  <si>
    <t>UCT202007101223</t>
  </si>
  <si>
    <t>康菊荣</t>
  </si>
  <si>
    <t>UCT202012270504</t>
  </si>
  <si>
    <t>寇凤梅</t>
  </si>
  <si>
    <t>UCT202010110920</t>
  </si>
  <si>
    <t>况开珍</t>
  </si>
  <si>
    <t>UCT201907122556</t>
  </si>
  <si>
    <t>兰永胜</t>
  </si>
  <si>
    <t>8134729</t>
  </si>
  <si>
    <t>UCT201711140739</t>
  </si>
  <si>
    <t>郎士秀</t>
  </si>
  <si>
    <t>UCT201801152172</t>
  </si>
  <si>
    <t>雷翠蓉</t>
  </si>
  <si>
    <t>UCT202101010613</t>
  </si>
  <si>
    <t>雷曼玲</t>
  </si>
  <si>
    <t>1854086</t>
  </si>
  <si>
    <t>UCT201706290366</t>
  </si>
  <si>
    <t>雷鹏</t>
  </si>
  <si>
    <t>1862264</t>
  </si>
  <si>
    <t>UCT201708011599</t>
  </si>
  <si>
    <t>冷秋萍</t>
  </si>
  <si>
    <t>UCT201909181307</t>
  </si>
  <si>
    <t>冷少琴</t>
  </si>
  <si>
    <t>UCT201908071037</t>
  </si>
  <si>
    <t>黎海滨</t>
  </si>
  <si>
    <t>UCT201810220992</t>
  </si>
  <si>
    <t>黎林</t>
  </si>
  <si>
    <t>UCT202006150792</t>
  </si>
  <si>
    <t>黎三贤</t>
  </si>
  <si>
    <t>UCT202007270581</t>
  </si>
  <si>
    <t>黎生</t>
  </si>
  <si>
    <t>8130092</t>
  </si>
  <si>
    <t>UCT201704251081</t>
  </si>
  <si>
    <t>黎锡德</t>
  </si>
  <si>
    <t>UCT201910300855</t>
  </si>
  <si>
    <t>黎职礼</t>
  </si>
  <si>
    <t>UCT201805112265</t>
  </si>
  <si>
    <t>李成普</t>
  </si>
  <si>
    <t>8127744</t>
  </si>
  <si>
    <t>UCT201705032397</t>
  </si>
  <si>
    <t>33岁</t>
  </si>
  <si>
    <t>李从安</t>
  </si>
  <si>
    <t>UCT201906212594</t>
  </si>
  <si>
    <t>李德兰</t>
  </si>
  <si>
    <t>UCT201908220397</t>
  </si>
  <si>
    <t>李德清</t>
  </si>
  <si>
    <t>UCT202103192062</t>
  </si>
  <si>
    <t>李芬</t>
  </si>
  <si>
    <t>UCT202012060777</t>
  </si>
  <si>
    <t>李凤兰</t>
  </si>
  <si>
    <t>UCT201901040375</t>
  </si>
  <si>
    <t>李刚</t>
  </si>
  <si>
    <t>UCT201805251923</t>
  </si>
  <si>
    <t>李光顺</t>
  </si>
  <si>
    <t>1719764</t>
  </si>
  <si>
    <t>UCT201603030150</t>
  </si>
  <si>
    <t>李桂蓉</t>
  </si>
  <si>
    <t>36岁</t>
  </si>
  <si>
    <t>UCT202201131082</t>
  </si>
  <si>
    <t>李国民</t>
  </si>
  <si>
    <t>UCT202012102430</t>
  </si>
  <si>
    <t>李汉华</t>
  </si>
  <si>
    <t>UCT201907101564</t>
  </si>
  <si>
    <t>李汉林</t>
  </si>
  <si>
    <t>1735955</t>
  </si>
  <si>
    <t>UCT201604230476</t>
  </si>
  <si>
    <t>李汉珍</t>
  </si>
  <si>
    <t>UCT201904170712</t>
  </si>
  <si>
    <t>李华</t>
  </si>
  <si>
    <t>UCT202008140803</t>
  </si>
  <si>
    <t>李辉应</t>
  </si>
  <si>
    <t>UCT202009150589</t>
  </si>
  <si>
    <t>李惠华</t>
  </si>
  <si>
    <t>UCT201809132164</t>
  </si>
  <si>
    <t>李继承</t>
  </si>
  <si>
    <t>UCT202011133004</t>
  </si>
  <si>
    <t>李加宏</t>
  </si>
  <si>
    <t>UCT201801250587</t>
  </si>
  <si>
    <t>李建国</t>
  </si>
  <si>
    <t>UCT202012141799</t>
  </si>
  <si>
    <t>李金华</t>
  </si>
  <si>
    <t>UCT201808102155</t>
  </si>
  <si>
    <t>李菊香</t>
  </si>
  <si>
    <t>UCT202011220382</t>
  </si>
  <si>
    <t>李菊英</t>
  </si>
  <si>
    <t>UCT201908082615</t>
  </si>
  <si>
    <t>李克莉</t>
  </si>
  <si>
    <t>UCT201904180819</t>
  </si>
  <si>
    <t>李坤</t>
  </si>
  <si>
    <t>UCT202009300141</t>
  </si>
  <si>
    <t>李乐芝</t>
  </si>
  <si>
    <t>1872268</t>
  </si>
  <si>
    <t>UCT201708152737</t>
  </si>
  <si>
    <t>李茂菊</t>
  </si>
  <si>
    <t>UCT202104111151</t>
  </si>
  <si>
    <t>31岁</t>
  </si>
  <si>
    <t>李敏霞</t>
  </si>
  <si>
    <t>UCT201805260082</t>
  </si>
  <si>
    <t>李明祥</t>
  </si>
  <si>
    <t>UCT202004151266</t>
  </si>
  <si>
    <t>李娜</t>
  </si>
  <si>
    <t>UCT201904181371</t>
  </si>
  <si>
    <t>李念洪</t>
  </si>
  <si>
    <t>UCT201912091197</t>
  </si>
  <si>
    <t>李桥</t>
  </si>
  <si>
    <t>UCT202202171801</t>
  </si>
  <si>
    <t>李秋香</t>
  </si>
  <si>
    <t>UCT202101041298</t>
  </si>
  <si>
    <t>李五香</t>
  </si>
  <si>
    <t>UCT202202161221</t>
  </si>
  <si>
    <t>李霞</t>
  </si>
  <si>
    <t>UCT202102280412</t>
  </si>
  <si>
    <t>李秀红</t>
  </si>
  <si>
    <t>UCT202009082114</t>
  </si>
  <si>
    <t>李秀梅</t>
  </si>
  <si>
    <t>UCT201905132723</t>
  </si>
  <si>
    <t>李学林</t>
  </si>
  <si>
    <t>UCT202103102674</t>
  </si>
  <si>
    <t>李雪玲</t>
  </si>
  <si>
    <t>UCT202201141719</t>
  </si>
  <si>
    <t>李艳华</t>
  </si>
  <si>
    <t>UCT202009242641</t>
  </si>
  <si>
    <t>李永红</t>
  </si>
  <si>
    <t>UCT202010311578</t>
  </si>
  <si>
    <t>李永康</t>
  </si>
  <si>
    <t>UCT202009231625</t>
  </si>
  <si>
    <t>李玉香</t>
  </si>
  <si>
    <t>UCT201907290670</t>
  </si>
  <si>
    <t>李云</t>
  </si>
  <si>
    <t>UCT202004200488</t>
  </si>
  <si>
    <t>李云英</t>
  </si>
  <si>
    <t>UCT202103152540</t>
  </si>
  <si>
    <t>李正华</t>
  </si>
  <si>
    <t>UCT201807021054</t>
  </si>
  <si>
    <t>李志蓉</t>
  </si>
  <si>
    <t>UCT201909182006</t>
  </si>
  <si>
    <t>李宗良</t>
  </si>
  <si>
    <t>UCT202012142849</t>
  </si>
  <si>
    <t>梁红卫</t>
  </si>
  <si>
    <t>UCT201903270351</t>
  </si>
  <si>
    <t>梁秀兰</t>
  </si>
  <si>
    <t>UCT202010232811</t>
  </si>
  <si>
    <t>廖红丹</t>
  </si>
  <si>
    <t>UCT202101191818</t>
  </si>
  <si>
    <t>廖世斌</t>
  </si>
  <si>
    <t>UCT201904131288</t>
  </si>
  <si>
    <t>廖仪萍</t>
  </si>
  <si>
    <t>UCT201901031992</t>
  </si>
  <si>
    <t>林运华</t>
  </si>
  <si>
    <t>UCT202102200849</t>
  </si>
  <si>
    <t>刘爱莲</t>
  </si>
  <si>
    <t>UCT201911152609</t>
  </si>
  <si>
    <t>刘春莲</t>
  </si>
  <si>
    <t>UCT202012110237</t>
  </si>
  <si>
    <t>刘德保</t>
  </si>
  <si>
    <t>UCT201803240660</t>
  </si>
  <si>
    <t>刘方伟</t>
  </si>
  <si>
    <t>UCT202202170837</t>
  </si>
  <si>
    <t>刘凤菊</t>
  </si>
  <si>
    <t>UCT202012030293</t>
  </si>
  <si>
    <t>刘广</t>
  </si>
  <si>
    <t>UCT202004100656</t>
  </si>
  <si>
    <t>刘涵</t>
  </si>
  <si>
    <t>24岁</t>
  </si>
  <si>
    <t>UCT202101070118</t>
  </si>
  <si>
    <t>刘汉祥</t>
  </si>
  <si>
    <t>UCT202010082005</t>
  </si>
  <si>
    <t>刘焕娥</t>
  </si>
  <si>
    <t>UCT201910121814</t>
  </si>
  <si>
    <t>刘建萍</t>
  </si>
  <si>
    <t>UCT202103012586</t>
  </si>
  <si>
    <t>刘建群</t>
  </si>
  <si>
    <t>1792479</t>
  </si>
  <si>
    <t>UCT201611240152</t>
  </si>
  <si>
    <t>刘江</t>
  </si>
  <si>
    <t>UCT202010102425</t>
  </si>
  <si>
    <t>刘姣娥</t>
  </si>
  <si>
    <t>UCT201810060149</t>
  </si>
  <si>
    <t>刘金虎</t>
  </si>
  <si>
    <t>UCT201807192351</t>
  </si>
  <si>
    <t>刘敬喜</t>
  </si>
  <si>
    <t>UCT201803150207</t>
  </si>
  <si>
    <t>刘丽芬</t>
  </si>
  <si>
    <t>UCT202007202327</t>
  </si>
  <si>
    <t>刘群云</t>
  </si>
  <si>
    <t>UCT202010310995</t>
  </si>
  <si>
    <t>刘三秀</t>
  </si>
  <si>
    <t>UCT201905070046</t>
  </si>
  <si>
    <t>刘胜军</t>
  </si>
  <si>
    <t>UCT201906071263</t>
  </si>
  <si>
    <t>刘世英</t>
  </si>
  <si>
    <t>UCT202104142422</t>
  </si>
  <si>
    <t>刘守根</t>
  </si>
  <si>
    <t>UCT202202172376</t>
  </si>
  <si>
    <t>刘顺贵</t>
  </si>
  <si>
    <t>UCT202010060816</t>
  </si>
  <si>
    <t>刘顺兰</t>
  </si>
  <si>
    <t>UCT202103111291</t>
  </si>
  <si>
    <t>刘小发</t>
  </si>
  <si>
    <t>UCT201806261361</t>
  </si>
  <si>
    <t>刘亚斌</t>
  </si>
  <si>
    <t>UCT202101120526</t>
  </si>
  <si>
    <t>刘仰菊</t>
  </si>
  <si>
    <t>UCT202011051108</t>
  </si>
  <si>
    <t>刘宜鄂</t>
  </si>
  <si>
    <t>UCT201901161785</t>
  </si>
  <si>
    <t>刘宜平</t>
  </si>
  <si>
    <t>UCT202102200580</t>
  </si>
  <si>
    <t>刘永玉</t>
  </si>
  <si>
    <t>UCT202103082154</t>
  </si>
  <si>
    <t>刘志东</t>
  </si>
  <si>
    <t>UCT202006122305</t>
  </si>
  <si>
    <t>刘中秋</t>
  </si>
  <si>
    <t>UCT202009030840</t>
  </si>
  <si>
    <t>柳贤勇</t>
  </si>
  <si>
    <t>UCT201904231176</t>
  </si>
  <si>
    <t>柳运林</t>
  </si>
  <si>
    <t>UCT202201150041</t>
  </si>
  <si>
    <t>龙双芝</t>
  </si>
  <si>
    <t>UCT202011140268</t>
  </si>
  <si>
    <t>乔刚</t>
  </si>
  <si>
    <t>UCT201812071276</t>
  </si>
  <si>
    <t>秦本洲</t>
  </si>
  <si>
    <t>UCT201908141885</t>
  </si>
  <si>
    <t>秦会平</t>
  </si>
  <si>
    <t>UCT202202211110</t>
  </si>
  <si>
    <t>秦丽</t>
  </si>
  <si>
    <t>UCT202103301094</t>
  </si>
  <si>
    <t>邱桂香</t>
  </si>
  <si>
    <t>UCT202012162746</t>
  </si>
  <si>
    <t>邱乐元</t>
  </si>
  <si>
    <t>UCT201809050237</t>
  </si>
  <si>
    <t>邱文菊</t>
  </si>
  <si>
    <t>UCT201908192279</t>
  </si>
  <si>
    <t>邱雅琍</t>
  </si>
  <si>
    <t>UCT202009200823</t>
  </si>
  <si>
    <t>冉利琼</t>
  </si>
  <si>
    <t>UCT202005120910</t>
  </si>
  <si>
    <t>饶国华</t>
  </si>
  <si>
    <t>UCT201901022534</t>
  </si>
  <si>
    <t>饶秋英</t>
  </si>
  <si>
    <t>UCT201801220066</t>
  </si>
  <si>
    <t>饶耀东</t>
  </si>
  <si>
    <t>UCT201911200635</t>
  </si>
  <si>
    <t>饶中权</t>
  </si>
  <si>
    <t>UCT202103032706</t>
  </si>
  <si>
    <t>商晓燕</t>
  </si>
  <si>
    <t>UCT201909300828</t>
  </si>
  <si>
    <t>邵凤明</t>
  </si>
  <si>
    <t>UCT201906061965</t>
  </si>
  <si>
    <t>邵桂利</t>
  </si>
  <si>
    <t>UCT202010222738</t>
  </si>
  <si>
    <t>邵志刚</t>
  </si>
  <si>
    <t>1471571</t>
  </si>
  <si>
    <t>UCT201711060098</t>
  </si>
  <si>
    <t>邵忠荣</t>
  </si>
  <si>
    <t>UCT202008112557</t>
  </si>
  <si>
    <t>申妮妮</t>
  </si>
  <si>
    <t>UCT202006152004</t>
  </si>
  <si>
    <t>沈琳</t>
  </si>
  <si>
    <t>UCT202008211121</t>
  </si>
  <si>
    <t>沈凌</t>
    <phoneticPr fontId="3" type="noConversion"/>
  </si>
  <si>
    <t>1748604</t>
  </si>
  <si>
    <t>UCT201606291923</t>
  </si>
  <si>
    <t>沈先奎</t>
  </si>
  <si>
    <t>UCT202010270075</t>
    <phoneticPr fontId="3" type="noConversion"/>
  </si>
  <si>
    <t>盛向明</t>
  </si>
  <si>
    <t>UCT201808220352</t>
  </si>
  <si>
    <t>盛艳</t>
  </si>
  <si>
    <t>WWCT202008122567</t>
  </si>
  <si>
    <t>施高原</t>
  </si>
  <si>
    <t>UCT201809253071</t>
  </si>
  <si>
    <t>施金洲</t>
  </si>
  <si>
    <t>UCT201812142322</t>
  </si>
  <si>
    <t>施雪娟</t>
  </si>
  <si>
    <t>UCT202004141001</t>
  </si>
  <si>
    <t>石周全</t>
  </si>
  <si>
    <t>UCT202011232845</t>
  </si>
  <si>
    <t>宋桂珍</t>
  </si>
  <si>
    <t>UCT202012042230</t>
  </si>
  <si>
    <t>宋进枝</t>
  </si>
  <si>
    <t>UCT202104260857</t>
  </si>
  <si>
    <t>宋淑华</t>
  </si>
  <si>
    <t>78岁</t>
  </si>
  <si>
    <t>UCT201806230698</t>
  </si>
  <si>
    <t>宋雅香</t>
  </si>
  <si>
    <t>UCT202008102486</t>
  </si>
  <si>
    <t>宋子仪</t>
  </si>
  <si>
    <t>UCT202004300322</t>
  </si>
  <si>
    <t>苏霞</t>
  </si>
  <si>
    <t>UCT202101051577</t>
  </si>
  <si>
    <t>苏增明</t>
  </si>
  <si>
    <t>UCT202202120672</t>
  </si>
  <si>
    <t>孙辉龙</t>
  </si>
  <si>
    <t>UCT201909102858</t>
  </si>
  <si>
    <t>孙丽</t>
  </si>
  <si>
    <t>UCT202004120200</t>
  </si>
  <si>
    <t>孙明霞</t>
  </si>
  <si>
    <t>UCT202006270823</t>
  </si>
  <si>
    <t>孙廷琴</t>
  </si>
  <si>
    <t>UCT202011071485</t>
  </si>
  <si>
    <t>谭佳佳</t>
  </si>
  <si>
    <t>UCT201912170536</t>
  </si>
  <si>
    <t>汤桂珍</t>
  </si>
  <si>
    <t>UCT202201070328</t>
  </si>
  <si>
    <t>汤勇</t>
  </si>
  <si>
    <t>UCT201911252806</t>
  </si>
  <si>
    <t>唐必树</t>
  </si>
  <si>
    <t>UCT202102010050</t>
  </si>
  <si>
    <t>唐友莲</t>
  </si>
  <si>
    <t>UCT202201170685</t>
  </si>
  <si>
    <t>唐长珠</t>
  </si>
  <si>
    <t>UCT202008151220</t>
  </si>
  <si>
    <t>腾亮玄</t>
  </si>
  <si>
    <t>UCT201810222710</t>
  </si>
  <si>
    <t>田柏涛</t>
  </si>
  <si>
    <t>UCT202202050272</t>
  </si>
  <si>
    <t>田艳</t>
  </si>
  <si>
    <t>UCT201906131852</t>
  </si>
  <si>
    <t>田应兰</t>
  </si>
  <si>
    <t>UCT201910291312</t>
  </si>
  <si>
    <t>童飞雄</t>
  </si>
  <si>
    <t>UCT201902230698</t>
  </si>
  <si>
    <t>童天柱</t>
  </si>
  <si>
    <t>UCT201906180817</t>
  </si>
  <si>
    <t>凃光贤</t>
  </si>
  <si>
    <t>UCT202011090175</t>
  </si>
  <si>
    <t>涂柏森</t>
  </si>
  <si>
    <t>UCT201905291895</t>
  </si>
  <si>
    <t>涂亚飞</t>
  </si>
  <si>
    <t>UCT202009252382</t>
  </si>
  <si>
    <t>万齐贵</t>
  </si>
  <si>
    <t>UCT202008252694</t>
  </si>
  <si>
    <t>汪格芝</t>
  </si>
  <si>
    <t>UCT202010080395</t>
  </si>
  <si>
    <t>汪继芳</t>
  </si>
  <si>
    <t>UCT201911252194</t>
  </si>
  <si>
    <t>汪鹏明</t>
  </si>
  <si>
    <t>UCT202103100740</t>
  </si>
  <si>
    <t>汪秀兰</t>
  </si>
  <si>
    <t>UCT202101020626</t>
  </si>
  <si>
    <t>汪远红</t>
  </si>
  <si>
    <t>UCT202112310662</t>
  </si>
  <si>
    <t>王安</t>
  </si>
  <si>
    <t>UCT202011042728</t>
  </si>
  <si>
    <t>王保华</t>
  </si>
  <si>
    <t>UCT202112251023</t>
  </si>
  <si>
    <t>王才勤</t>
  </si>
  <si>
    <t>UCT201909261638</t>
  </si>
  <si>
    <t>王春</t>
  </si>
  <si>
    <t>UCT201912021054</t>
  </si>
  <si>
    <t>王春花</t>
  </si>
  <si>
    <t>UCT202101291035</t>
  </si>
  <si>
    <t>王春霞</t>
  </si>
  <si>
    <t>UCT202011150331</t>
  </si>
  <si>
    <t>王春玉</t>
  </si>
  <si>
    <t>UCT202104270539</t>
  </si>
  <si>
    <t>王冬梅</t>
  </si>
  <si>
    <t>UCT201909122365</t>
  </si>
  <si>
    <t>王冬英</t>
  </si>
  <si>
    <t>UCT201902261424</t>
  </si>
  <si>
    <t>王凤秋</t>
  </si>
  <si>
    <t>UCT202103161938</t>
  </si>
  <si>
    <t>王国庆</t>
  </si>
  <si>
    <t>UCT201911201950</t>
  </si>
  <si>
    <t>王华</t>
  </si>
  <si>
    <t>UCT201904091349</t>
  </si>
  <si>
    <t>王惠芹</t>
  </si>
  <si>
    <t>8133908</t>
  </si>
  <si>
    <t>UCT201710201309</t>
  </si>
  <si>
    <t>王建国</t>
  </si>
  <si>
    <t>UCT201810220287</t>
  </si>
  <si>
    <t>王金权</t>
  </si>
  <si>
    <t>UCT201910051069</t>
  </si>
  <si>
    <t>王腊梅</t>
  </si>
  <si>
    <t>UCT201908280929</t>
  </si>
  <si>
    <t>王连宏</t>
  </si>
  <si>
    <t>UCT201904232470</t>
  </si>
  <si>
    <t>王平</t>
  </si>
  <si>
    <t>UCT202201160843</t>
  </si>
  <si>
    <t>王琦华</t>
  </si>
  <si>
    <t>UCT201912031222</t>
  </si>
  <si>
    <t>王少华</t>
  </si>
  <si>
    <t>UCT201804170479</t>
  </si>
  <si>
    <t>王盛华</t>
  </si>
  <si>
    <t>UCT202102252519</t>
  </si>
  <si>
    <t>王世忠</t>
  </si>
  <si>
    <t>UCT202202102314</t>
  </si>
  <si>
    <t>王宜翠</t>
  </si>
  <si>
    <t>UCT202011091919</t>
  </si>
  <si>
    <t>魏菊兰</t>
  </si>
  <si>
    <t>UCT201809280478</t>
  </si>
  <si>
    <t>吴春英</t>
  </si>
  <si>
    <t>UCT201810030611</t>
  </si>
  <si>
    <t>吴发山</t>
  </si>
  <si>
    <t>WWCT202101221915</t>
  </si>
  <si>
    <t>吴红霞</t>
  </si>
  <si>
    <t>UCT202007290979</t>
  </si>
  <si>
    <t>吴军华</t>
  </si>
  <si>
    <t>UCT201812242941</t>
  </si>
  <si>
    <t>吴炼成</t>
  </si>
  <si>
    <t>1758005</t>
  </si>
  <si>
    <t>UCT201607080048</t>
  </si>
  <si>
    <t>吴茂兰</t>
  </si>
  <si>
    <t>UCT201712202171</t>
  </si>
  <si>
    <t>吴蔚</t>
  </si>
  <si>
    <t>UCT202004100361</t>
  </si>
  <si>
    <t>吴有志</t>
  </si>
  <si>
    <t>UCT202007022202</t>
  </si>
  <si>
    <t>吴紫兵</t>
  </si>
  <si>
    <t>UCT202010161859</t>
  </si>
  <si>
    <t>夏爱荣</t>
  </si>
  <si>
    <t>UCT202004200076</t>
  </si>
  <si>
    <t>夏风兰</t>
  </si>
  <si>
    <t>UCT202011210624</t>
  </si>
  <si>
    <t>夏乾朝</t>
  </si>
  <si>
    <t>8124416</t>
  </si>
  <si>
    <t>UCT201702220337</t>
  </si>
  <si>
    <t>夏天祥</t>
  </si>
  <si>
    <t>UCT202101121988</t>
  </si>
  <si>
    <t>夏正理</t>
  </si>
  <si>
    <t>UCT201912201546</t>
  </si>
  <si>
    <t>向慧慧</t>
  </si>
  <si>
    <t>UCT202202120343</t>
  </si>
  <si>
    <t>向秀清</t>
  </si>
  <si>
    <t>UCT202104140628</t>
  </si>
  <si>
    <t>向玉屏</t>
  </si>
  <si>
    <t>UCT202006091605</t>
  </si>
  <si>
    <t>肖昌杰</t>
  </si>
  <si>
    <t>UCT201912181937</t>
  </si>
  <si>
    <t>肖慧星</t>
  </si>
  <si>
    <t>UCT201904080160</t>
  </si>
  <si>
    <t>肖利</t>
  </si>
  <si>
    <t>UCT201910312763</t>
  </si>
  <si>
    <t>肖胜洪</t>
  </si>
  <si>
    <t>UCT201906190851</t>
  </si>
  <si>
    <t>肖先姣</t>
  </si>
  <si>
    <t>UCT201906212266</t>
  </si>
  <si>
    <t>谢春香</t>
  </si>
  <si>
    <t>UCT202010081126</t>
  </si>
  <si>
    <t>谢晶</t>
  </si>
  <si>
    <t>UCT202202232673</t>
  </si>
  <si>
    <t>谢美琳</t>
  </si>
  <si>
    <t>UCT201903010495</t>
  </si>
  <si>
    <t>谢模灯</t>
  </si>
  <si>
    <t>UCT202007071361</t>
  </si>
  <si>
    <t>谢展知</t>
  </si>
  <si>
    <t>UCT201906122661</t>
  </si>
  <si>
    <t>邢辉</t>
  </si>
  <si>
    <t>UCT202104162370</t>
  </si>
  <si>
    <t>熊春红</t>
  </si>
  <si>
    <t>1775803</t>
  </si>
  <si>
    <t>UCT201609121400</t>
  </si>
  <si>
    <t>熊冬心</t>
  </si>
  <si>
    <t>UCT201906212317</t>
  </si>
  <si>
    <t>熊桂红</t>
  </si>
  <si>
    <t>WWCT202005250148</t>
  </si>
  <si>
    <t>熊家训</t>
  </si>
  <si>
    <t>UCT202012231467</t>
  </si>
  <si>
    <t>熊丽娟</t>
  </si>
  <si>
    <t>UCT202005180273</t>
  </si>
  <si>
    <t>熊敏玉</t>
  </si>
  <si>
    <t>UCT202012241705</t>
  </si>
  <si>
    <t>熊若珍</t>
  </si>
  <si>
    <t>WWCT202101271360</t>
  </si>
  <si>
    <t>熊四弟</t>
  </si>
  <si>
    <t>UCT202005081717</t>
  </si>
  <si>
    <t>熊小红</t>
  </si>
  <si>
    <t>UCT201808101470</t>
  </si>
  <si>
    <t>徐爱群</t>
  </si>
  <si>
    <t>UCT202201121598</t>
  </si>
  <si>
    <t>徐楚南</t>
  </si>
  <si>
    <t>UCT202201061756</t>
  </si>
  <si>
    <t>徐红梅</t>
  </si>
  <si>
    <t>UCT202007220386</t>
  </si>
  <si>
    <t>徐杰</t>
  </si>
  <si>
    <t>8134786</t>
  </si>
  <si>
    <t>UCT201711150322</t>
  </si>
  <si>
    <t>徐秀花</t>
  </si>
  <si>
    <t>UCT201905152841</t>
  </si>
  <si>
    <t>徐长才</t>
  </si>
  <si>
    <t>UCT201902090485</t>
  </si>
  <si>
    <t>许刚梅</t>
  </si>
  <si>
    <t>UCT201906250133</t>
  </si>
  <si>
    <t>许良平</t>
  </si>
  <si>
    <t>WWCT202104150909</t>
  </si>
  <si>
    <t>35岁</t>
  </si>
  <si>
    <t>闫建峰</t>
  </si>
  <si>
    <t>UCT202008300679</t>
  </si>
  <si>
    <t>闫金荣</t>
  </si>
  <si>
    <t>UCT202101280190</t>
  </si>
  <si>
    <t>闫友芬</t>
  </si>
  <si>
    <t>UCT202007201436</t>
  </si>
  <si>
    <t>颜庆红</t>
  </si>
  <si>
    <t>UCT202007030450</t>
  </si>
  <si>
    <t>杨本江</t>
  </si>
  <si>
    <t>UCT202102201981</t>
  </si>
  <si>
    <t>杨殿英</t>
  </si>
  <si>
    <t>UCT201903260980</t>
  </si>
  <si>
    <t>杨凤娟</t>
  </si>
  <si>
    <t>UCT202101081096</t>
  </si>
  <si>
    <t>杨翃文</t>
  </si>
  <si>
    <t>UCT202007040188</t>
  </si>
  <si>
    <t>杨积庸</t>
  </si>
  <si>
    <t>UCT202104302296</t>
  </si>
  <si>
    <t>杨继华</t>
  </si>
  <si>
    <t>UCT201909161632</t>
  </si>
  <si>
    <t>杨玲</t>
  </si>
  <si>
    <t>UCT202202220978</t>
  </si>
  <si>
    <t>杨孟芳</t>
  </si>
  <si>
    <t>UCT202012101163</t>
  </si>
  <si>
    <t>杨锡强</t>
  </si>
  <si>
    <t>UCT201803270251</t>
  </si>
  <si>
    <t>杨细容</t>
  </si>
  <si>
    <t>UCT202006120165</t>
  </si>
  <si>
    <t>杨雅钧</t>
  </si>
  <si>
    <t>UCT202008051505</t>
  </si>
  <si>
    <t>杨永刚</t>
  </si>
  <si>
    <t>UCT202012292125</t>
  </si>
  <si>
    <t>杨永清</t>
  </si>
  <si>
    <t>UCT201907251062</t>
  </si>
  <si>
    <t>杨又鸣</t>
  </si>
  <si>
    <t>UCT201806292054</t>
  </si>
  <si>
    <t>姚道斌</t>
  </si>
  <si>
    <t>1763667</t>
  </si>
  <si>
    <t>UCT201702050733</t>
  </si>
  <si>
    <t>姚红卫</t>
  </si>
  <si>
    <t>8133741</t>
  </si>
  <si>
    <t>UCT201711050058</t>
  </si>
  <si>
    <t>姚九辉</t>
  </si>
  <si>
    <t>UCT202104020420</t>
  </si>
  <si>
    <t>姚丽华</t>
  </si>
  <si>
    <t>UCT201906131290</t>
  </si>
  <si>
    <t>姚淇婷</t>
  </si>
  <si>
    <t>WWCT202012170518</t>
  </si>
  <si>
    <t>姚艳菊</t>
  </si>
  <si>
    <t>UCT202006120567</t>
  </si>
  <si>
    <t>姚征</t>
  </si>
  <si>
    <t>UCT201801170160</t>
  </si>
  <si>
    <t>叶大军</t>
  </si>
  <si>
    <t>UCT201903151557</t>
  </si>
  <si>
    <t>叶蓉萍</t>
  </si>
  <si>
    <t>UCT201908121306</t>
  </si>
  <si>
    <t>易德秋</t>
  </si>
  <si>
    <t>UCT201905283032</t>
  </si>
  <si>
    <t>殷巧红</t>
  </si>
  <si>
    <t>UCT202103243179</t>
  </si>
  <si>
    <t>殷兆强</t>
  </si>
  <si>
    <t>UCT202101081801</t>
  </si>
  <si>
    <t>尹红</t>
  </si>
  <si>
    <t>UCT202004201370</t>
  </si>
  <si>
    <t>尹建英</t>
  </si>
  <si>
    <t>UCT201902253370</t>
  </si>
  <si>
    <t>尹丽娟</t>
  </si>
  <si>
    <t>WWCT202103311933</t>
  </si>
  <si>
    <t>游臣尧</t>
  </si>
  <si>
    <t>UCT202103100038</t>
  </si>
  <si>
    <t>余春发</t>
  </si>
  <si>
    <t>UCT202006102490</t>
  </si>
  <si>
    <t>余春丽</t>
  </si>
  <si>
    <t>UCT202007251477</t>
  </si>
  <si>
    <t>余丽华</t>
  </si>
  <si>
    <t>UCT202011262719</t>
  </si>
  <si>
    <t>余平安</t>
  </si>
  <si>
    <t>UCT202007212191</t>
  </si>
  <si>
    <t>余永福</t>
  </si>
  <si>
    <t>UCT202101201940</t>
  </si>
  <si>
    <t>喻明安</t>
  </si>
  <si>
    <t>UCT202011132897</t>
  </si>
  <si>
    <t>袁英</t>
  </si>
  <si>
    <t>UCT202006110972</t>
  </si>
  <si>
    <t>詹革胜</t>
  </si>
  <si>
    <t>UCT202102222774</t>
  </si>
  <si>
    <t>张宝玲</t>
  </si>
  <si>
    <t>1726470</t>
  </si>
  <si>
    <t>UCT201703230094</t>
  </si>
  <si>
    <t>张法成</t>
  </si>
  <si>
    <t>UCT202101061025</t>
  </si>
  <si>
    <t>张高生</t>
  </si>
  <si>
    <t>WWCT202008090625</t>
  </si>
  <si>
    <t>张弓</t>
  </si>
  <si>
    <t>UCT202008312455</t>
  </si>
  <si>
    <t>张泓</t>
  </si>
  <si>
    <t>UCT202101132413</t>
  </si>
  <si>
    <t>张厚德</t>
  </si>
  <si>
    <t>UCT201809070482</t>
  </si>
  <si>
    <t>张怀昌</t>
  </si>
  <si>
    <t>UCT202201010564</t>
  </si>
  <si>
    <t>张惠荣</t>
  </si>
  <si>
    <t>UCT201912262428</t>
  </si>
  <si>
    <t>张惠香</t>
  </si>
  <si>
    <t>UCT202101042381</t>
  </si>
  <si>
    <t>张基永</t>
  </si>
  <si>
    <t>UCT202103220311</t>
  </si>
  <si>
    <t>张继琴</t>
  </si>
  <si>
    <t>UCT201811051768</t>
  </si>
  <si>
    <t>张家连</t>
  </si>
  <si>
    <t>UCT201903201122</t>
  </si>
  <si>
    <t>张家青</t>
  </si>
  <si>
    <t>1879002</t>
  </si>
  <si>
    <t>UCT201709080134</t>
  </si>
  <si>
    <t>张建龙</t>
  </si>
  <si>
    <t>UCT201809130878</t>
  </si>
  <si>
    <t>张剑</t>
  </si>
  <si>
    <t>UCT202104130343</t>
  </si>
  <si>
    <t>张姣美</t>
  </si>
  <si>
    <t>UCT201904292525</t>
  </si>
  <si>
    <t>张进波</t>
  </si>
  <si>
    <t>UCT201904163167</t>
  </si>
  <si>
    <t>张莉</t>
  </si>
  <si>
    <t>UCT202103260150</t>
  </si>
  <si>
    <t>张良凤</t>
  </si>
  <si>
    <t>1707321</t>
  </si>
  <si>
    <t>UCT201601081244</t>
  </si>
  <si>
    <t>张美珍</t>
  </si>
  <si>
    <t>UCT201901251574</t>
  </si>
  <si>
    <t>张敏</t>
  </si>
  <si>
    <t>UCT201806202905</t>
  </si>
  <si>
    <t>张木钗</t>
  </si>
  <si>
    <t>UCT202010212902</t>
  </si>
  <si>
    <t>张萍英</t>
  </si>
  <si>
    <t>UCT202103312748</t>
  </si>
  <si>
    <t>张茜</t>
  </si>
  <si>
    <t>UCT201911012663</t>
  </si>
  <si>
    <t>张强</t>
  </si>
  <si>
    <t>UCT202101071978</t>
  </si>
  <si>
    <t>张三坤</t>
  </si>
  <si>
    <t>UCT202008100700</t>
  </si>
  <si>
    <t>张顺友</t>
  </si>
  <si>
    <t>UCT201912172560</t>
  </si>
  <si>
    <t>张四梅</t>
  </si>
  <si>
    <t>UCT201810100960</t>
  </si>
  <si>
    <t>张素华</t>
  </si>
  <si>
    <t>UCT202103252975</t>
  </si>
  <si>
    <t>张卫平</t>
  </si>
  <si>
    <t>1889931</t>
  </si>
  <si>
    <t>UCT201711062141</t>
  </si>
  <si>
    <t>张文展</t>
  </si>
  <si>
    <t>UCT201804080646</t>
  </si>
  <si>
    <t>张晓玲</t>
  </si>
  <si>
    <t>UCT202201062564</t>
  </si>
  <si>
    <t>张娅</t>
  </si>
  <si>
    <t>UCT202201220808</t>
  </si>
  <si>
    <t>张燕</t>
  </si>
  <si>
    <t>UCT202103112809</t>
  </si>
  <si>
    <t>张扬铭</t>
  </si>
  <si>
    <t>UCT201906122598</t>
  </si>
  <si>
    <t>张毅君</t>
  </si>
  <si>
    <t>UCT202004260164</t>
  </si>
  <si>
    <t>张应森</t>
  </si>
  <si>
    <t>UCT202006020252</t>
  </si>
  <si>
    <t>张永德</t>
  </si>
  <si>
    <t>UCT202102040864</t>
  </si>
  <si>
    <t>张妤凡</t>
  </si>
  <si>
    <t>WWCT201803040979</t>
  </si>
  <si>
    <t>张玉凤</t>
  </si>
  <si>
    <t>8125964</t>
  </si>
  <si>
    <t>UCT201701031235</t>
  </si>
  <si>
    <t>张玉珍</t>
  </si>
  <si>
    <t>UCT201803060255</t>
  </si>
  <si>
    <t>张运芳</t>
  </si>
  <si>
    <t>UCT202009070135</t>
  </si>
  <si>
    <t>张早基</t>
  </si>
  <si>
    <t>UCT201906192583</t>
  </si>
  <si>
    <t>张正秀</t>
  </si>
  <si>
    <t>UCT202104022117</t>
  </si>
  <si>
    <t>张忠山</t>
  </si>
  <si>
    <t>UCT202011231208</t>
  </si>
  <si>
    <t>章灿先</t>
  </si>
  <si>
    <t>UCT201904221937</t>
  </si>
  <si>
    <t>赵翠兰</t>
  </si>
  <si>
    <t>UCT201903251852</t>
  </si>
  <si>
    <t>赵飞青</t>
  </si>
  <si>
    <t>UCT202103060899</t>
  </si>
  <si>
    <t>赵紧章</t>
  </si>
  <si>
    <t>UCT202104150920</t>
  </si>
  <si>
    <t>赵萍</t>
  </si>
  <si>
    <t>UCT202202050597</t>
  </si>
  <si>
    <t>赵青华</t>
  </si>
  <si>
    <t>UCT201910170787</t>
  </si>
  <si>
    <t>赵铁华</t>
  </si>
  <si>
    <t>UCT202101082218</t>
  </si>
  <si>
    <t>赵学云</t>
  </si>
  <si>
    <t>1723139</t>
  </si>
  <si>
    <t>UCT201603120786</t>
  </si>
  <si>
    <t>赵亚平</t>
  </si>
  <si>
    <t>UCT202011022977</t>
  </si>
  <si>
    <t>赵谊深</t>
  </si>
  <si>
    <t>UCT201812172268</t>
  </si>
  <si>
    <t>赵珍喜</t>
  </si>
  <si>
    <t>UCT202006100505</t>
  </si>
  <si>
    <t>郑婕</t>
  </si>
  <si>
    <t>UCT202010020969</t>
  </si>
  <si>
    <t>郑绪朋</t>
  </si>
  <si>
    <t>1830749</t>
  </si>
  <si>
    <t>UCT201704080168</t>
  </si>
  <si>
    <t>郑银强</t>
  </si>
  <si>
    <t>WWCT202101061475</t>
  </si>
  <si>
    <t>钟家丽</t>
  </si>
  <si>
    <t>UCT201909010274</t>
  </si>
  <si>
    <t>钟立畅</t>
  </si>
  <si>
    <t>UCT201810232049</t>
  </si>
  <si>
    <t>钟石梅</t>
  </si>
  <si>
    <t>1724123</t>
  </si>
  <si>
    <t>UCT201603162051</t>
  </si>
  <si>
    <t>周陈</t>
  </si>
  <si>
    <t>UCT202009292065</t>
  </si>
  <si>
    <t>周大可</t>
  </si>
  <si>
    <t>UCT202009211345</t>
  </si>
  <si>
    <t>周二宝</t>
  </si>
  <si>
    <t>1896137</t>
  </si>
  <si>
    <t>UCT201711220674</t>
  </si>
  <si>
    <t>周汉生</t>
  </si>
  <si>
    <t>UCT201906120161</t>
  </si>
  <si>
    <t>周红艳</t>
  </si>
  <si>
    <t>UCT201905021188</t>
  </si>
  <si>
    <t>周丽</t>
  </si>
  <si>
    <t>UCT201901160755</t>
  </si>
  <si>
    <t>周林华</t>
  </si>
  <si>
    <t>UCT201901070783</t>
  </si>
  <si>
    <t>周其学</t>
  </si>
  <si>
    <t>UCT201809282214</t>
  </si>
  <si>
    <t>周石勤</t>
  </si>
  <si>
    <t>UCT201812101915</t>
  </si>
  <si>
    <t>周婷</t>
  </si>
  <si>
    <t>UCT202201112127</t>
  </si>
  <si>
    <t>周婷婷</t>
  </si>
  <si>
    <t>UCT202008110484</t>
  </si>
  <si>
    <t>周秀丽</t>
  </si>
  <si>
    <t>UCT202202171176</t>
  </si>
  <si>
    <t>周业仁</t>
  </si>
  <si>
    <t>UCT201903120703</t>
  </si>
  <si>
    <t>周友谊</t>
  </si>
  <si>
    <t>UCT202010270843</t>
  </si>
  <si>
    <t>周智刚</t>
  </si>
  <si>
    <t>UCT202202041154</t>
  </si>
  <si>
    <t>朱宝玉</t>
  </si>
  <si>
    <t>UCT202011162511</t>
  </si>
  <si>
    <t>朱建斌</t>
  </si>
  <si>
    <t>UCT202007060573</t>
  </si>
  <si>
    <t>朱健</t>
  </si>
  <si>
    <t>UCT201909181928</t>
  </si>
  <si>
    <t>朱木香</t>
  </si>
  <si>
    <t>1767159</t>
  </si>
  <si>
    <t>UCT201608081814</t>
  </si>
  <si>
    <t>朱顺英</t>
  </si>
  <si>
    <t>UCT202012160186</t>
  </si>
  <si>
    <t>朱文运</t>
  </si>
  <si>
    <t>UCT202008281634</t>
  </si>
  <si>
    <t>朱晓英</t>
  </si>
  <si>
    <t>UCT201907112883</t>
  </si>
  <si>
    <t>朱修富</t>
  </si>
  <si>
    <t>UCT202012171987</t>
  </si>
  <si>
    <t>朱志文</t>
  </si>
  <si>
    <t>UCT202009212113</t>
  </si>
  <si>
    <t>祝少丹</t>
  </si>
  <si>
    <t>1752474</t>
  </si>
  <si>
    <t>UCT201606171503</t>
  </si>
  <si>
    <t>祝秀英</t>
  </si>
  <si>
    <t>UCT201903182886</t>
  </si>
  <si>
    <t>祝于英</t>
  </si>
  <si>
    <t>UCT201908202203</t>
  </si>
  <si>
    <t>邹春玲</t>
  </si>
  <si>
    <t>UCT202202200153</t>
  </si>
  <si>
    <t>邹丹丹</t>
  </si>
  <si>
    <t>UCT201912172423</t>
  </si>
  <si>
    <t>邹海林</t>
  </si>
  <si>
    <t>UCT201911182880</t>
  </si>
  <si>
    <t>邹继红</t>
  </si>
  <si>
    <t>UCT202104170835</t>
  </si>
  <si>
    <t>邹莉慧</t>
  </si>
  <si>
    <t>UCT202010071439</t>
  </si>
  <si>
    <t>邹琴</t>
  </si>
  <si>
    <t>UCT202007232407</t>
  </si>
  <si>
    <t>邹晓军</t>
  </si>
  <si>
    <t>UCT201908061574</t>
  </si>
  <si>
    <t>邹兆海</t>
  </si>
  <si>
    <t>UCT202008181523</t>
  </si>
  <si>
    <t>邹姿萍</t>
  </si>
  <si>
    <t>UCT201907140580</t>
  </si>
  <si>
    <t>左青霞</t>
  </si>
  <si>
    <t>UCT202006140744</t>
  </si>
  <si>
    <t>有</t>
    <phoneticPr fontId="1" type="noConversion"/>
  </si>
  <si>
    <t>无</t>
    <phoneticPr fontId="1" type="noConversion"/>
  </si>
  <si>
    <t>复发时间（年月）</t>
    <phoneticPr fontId="1" type="noConversion"/>
  </si>
  <si>
    <t>21年6月胸膜转移</t>
  </si>
  <si>
    <t>陈午珍</t>
  </si>
  <si>
    <t>UCT202203252458</t>
  </si>
  <si>
    <t>程煜聪</t>
  </si>
  <si>
    <t>UCT202203310582</t>
  </si>
  <si>
    <t>2023.11月</t>
    <phoneticPr fontId="4" type="noConversion"/>
  </si>
  <si>
    <t>杜军安</t>
  </si>
  <si>
    <t>UCT202203242128</t>
  </si>
  <si>
    <t>冯保安</t>
  </si>
  <si>
    <t>UCT202203081427</t>
  </si>
  <si>
    <t>蒋爱玲</t>
  </si>
  <si>
    <t>UCT202208223896</t>
  </si>
  <si>
    <t>孔咏容</t>
  </si>
  <si>
    <t>UCT202203182073</t>
  </si>
  <si>
    <t>李银桃</t>
  </si>
  <si>
    <t>UCT202203311870</t>
  </si>
  <si>
    <t>李永辉</t>
  </si>
  <si>
    <t>UCT202209272182</t>
  </si>
  <si>
    <t>刘传新</t>
  </si>
  <si>
    <t>UCT202203080075</t>
  </si>
  <si>
    <t>2024.9.30</t>
  </si>
  <si>
    <t>刘万保</t>
  </si>
  <si>
    <t>UCT202203170066</t>
  </si>
  <si>
    <t>刘叶传</t>
  </si>
  <si>
    <t>UCT202205202181</t>
  </si>
  <si>
    <t>2022年7</t>
  </si>
  <si>
    <t>苏振清</t>
  </si>
  <si>
    <t>UCT202203040298</t>
  </si>
  <si>
    <t>田锐敏</t>
  </si>
  <si>
    <t>UCT202203072031</t>
  </si>
  <si>
    <t>2022年10</t>
  </si>
  <si>
    <t>王翠珍</t>
  </si>
  <si>
    <t>UCT202203222894</t>
  </si>
  <si>
    <t>王峰瑜</t>
  </si>
  <si>
    <t>UCT202203090068</t>
  </si>
  <si>
    <t>王建华</t>
  </si>
  <si>
    <t>UCT202203030740</t>
  </si>
  <si>
    <t>向文蓉</t>
  </si>
  <si>
    <t>UCT202203191426</t>
  </si>
  <si>
    <t>向燕</t>
  </si>
  <si>
    <t>UCT202203012149</t>
  </si>
  <si>
    <t>徐凤洲</t>
  </si>
  <si>
    <t>UCT202203300084</t>
  </si>
  <si>
    <t>徐广</t>
  </si>
  <si>
    <t>UCT202203092082</t>
  </si>
  <si>
    <t>闫会颖</t>
  </si>
  <si>
    <t>UCT202203150753</t>
  </si>
  <si>
    <t>杨进军</t>
  </si>
  <si>
    <t>UCT202203222923</t>
  </si>
  <si>
    <t>张春娥</t>
  </si>
  <si>
    <t>UCT202203152554</t>
  </si>
  <si>
    <t>张秋芳</t>
  </si>
  <si>
    <t>UCT202203291996</t>
  </si>
  <si>
    <t>郑桂全</t>
  </si>
  <si>
    <t>UCT202203303067</t>
  </si>
  <si>
    <t>周先姣</t>
  </si>
  <si>
    <t>UCT202203090622</t>
  </si>
  <si>
    <t>周远良</t>
  </si>
  <si>
    <t>UCT202203130675</t>
  </si>
  <si>
    <t>邹细霞</t>
  </si>
  <si>
    <t>UCT202203231184</t>
  </si>
  <si>
    <t>韩长江</t>
  </si>
  <si>
    <t>UCT202201260982</t>
  </si>
  <si>
    <t>1年</t>
  </si>
  <si>
    <t>贺春生</t>
  </si>
  <si>
    <t>UCT202011063108</t>
  </si>
  <si>
    <t>2年</t>
    <phoneticPr fontId="1" type="noConversion"/>
  </si>
  <si>
    <t>李杰甫</t>
  </si>
  <si>
    <t>UCT201912091552</t>
  </si>
  <si>
    <t>刘耀辉</t>
  </si>
  <si>
    <t>UCT201911230083</t>
  </si>
  <si>
    <t>骆春生</t>
  </si>
  <si>
    <t>聂道清</t>
  </si>
  <si>
    <t>彭世涛</t>
  </si>
  <si>
    <t>UCT202005050932</t>
  </si>
  <si>
    <t>UCT202203110310</t>
  </si>
  <si>
    <t>UCT202210050518</t>
  </si>
  <si>
    <t>桂烈焰</t>
  </si>
  <si>
    <t>郭建国</t>
  </si>
  <si>
    <t>郭培娥</t>
  </si>
  <si>
    <t>郭淑珍</t>
  </si>
  <si>
    <t>郭艳霞</t>
  </si>
  <si>
    <t>郭永新</t>
  </si>
  <si>
    <t>郭在发</t>
  </si>
  <si>
    <t>韩川荣</t>
  </si>
  <si>
    <t>韩多珠</t>
  </si>
  <si>
    <t>韩凤琴</t>
  </si>
  <si>
    <t>韩汉姣</t>
  </si>
  <si>
    <t>韩明勇</t>
  </si>
  <si>
    <t>韩瑞霞</t>
  </si>
  <si>
    <t>韩毅</t>
  </si>
  <si>
    <t>韩志鹏</t>
  </si>
  <si>
    <t>何文英</t>
  </si>
  <si>
    <t>洪桂凤</t>
  </si>
  <si>
    <t>洪祥芝</t>
  </si>
  <si>
    <t>胡爱华</t>
  </si>
  <si>
    <t>胡爱丽</t>
  </si>
  <si>
    <t>胡宏展</t>
  </si>
  <si>
    <t>胡玛琳</t>
  </si>
  <si>
    <t>胡瑞生</t>
  </si>
  <si>
    <t>胡三桥</t>
  </si>
  <si>
    <t>胡万宏</t>
  </si>
  <si>
    <t>胡小兰</t>
  </si>
  <si>
    <t>胡绪炎</t>
  </si>
  <si>
    <t>胡依依</t>
  </si>
  <si>
    <t>黄宝祥</t>
  </si>
  <si>
    <t>黄大好</t>
  </si>
  <si>
    <t>黄国珍</t>
  </si>
  <si>
    <t>黄红星</t>
  </si>
  <si>
    <t>黄金宝</t>
  </si>
  <si>
    <t>黄劲松</t>
  </si>
  <si>
    <t>黄丽萍</t>
  </si>
  <si>
    <t>黄霞</t>
  </si>
  <si>
    <t>黄耀华</t>
  </si>
  <si>
    <t>UCT202104030123</t>
  </si>
  <si>
    <t>UCT201804102623</t>
  </si>
  <si>
    <t>UCT202101250044</t>
  </si>
  <si>
    <t>UCT202008230967</t>
  </si>
  <si>
    <t>8133800</t>
  </si>
  <si>
    <t>UCT201710160071</t>
  </si>
  <si>
    <t>UCT202006051200</t>
  </si>
  <si>
    <t>UCT202203030075</t>
  </si>
  <si>
    <t>UCT201801190457</t>
  </si>
  <si>
    <t>UCT202202270024</t>
  </si>
  <si>
    <t>UCT202005060856</t>
  </si>
  <si>
    <t>UCT202009072904</t>
  </si>
  <si>
    <t>UCT202012112379</t>
  </si>
  <si>
    <t>UCT202010132419</t>
  </si>
  <si>
    <t>UCT202007071108</t>
  </si>
  <si>
    <t>26岁</t>
  </si>
  <si>
    <t>UCT201912192105</t>
  </si>
  <si>
    <t>UCT201903203134</t>
  </si>
  <si>
    <t>UCT201911081862</t>
  </si>
  <si>
    <t>UCT201908263472</t>
  </si>
  <si>
    <t>UCT202103232323</t>
  </si>
  <si>
    <t>UCT202203011211</t>
  </si>
  <si>
    <t>UCT202102231264</t>
  </si>
  <si>
    <t>UCT201911021489</t>
  </si>
  <si>
    <t>UCT201804140113</t>
  </si>
  <si>
    <t>UCT201802020903</t>
  </si>
  <si>
    <t>38岁</t>
  </si>
  <si>
    <t>UCT201801020753</t>
  </si>
  <si>
    <t>UCT201911113408</t>
  </si>
  <si>
    <t>1850677</t>
  </si>
  <si>
    <t>UCT201706132342</t>
  </si>
  <si>
    <t>UCT201903200863</t>
  </si>
  <si>
    <t>UCT202009241902</t>
  </si>
  <si>
    <t>UCT202007032556</t>
  </si>
  <si>
    <t>1877524</t>
  </si>
  <si>
    <t>UCT201709130970</t>
  </si>
  <si>
    <t>UCT201907091970</t>
  </si>
  <si>
    <t>1859998</t>
  </si>
  <si>
    <t>UCT201708021329</t>
  </si>
  <si>
    <t>UCT202202220746</t>
  </si>
  <si>
    <t>UCT202007271650</t>
  </si>
  <si>
    <t>UCT201803192696</t>
  </si>
  <si>
    <t>UCT202007291787</t>
  </si>
  <si>
    <t>卢安心</t>
  </si>
  <si>
    <t>卢外平</t>
  </si>
  <si>
    <t>芦克</t>
  </si>
  <si>
    <t>芦三凤</t>
  </si>
  <si>
    <t>鲁锋</t>
  </si>
  <si>
    <t>罗建华</t>
  </si>
  <si>
    <t>罗俊涛</t>
  </si>
  <si>
    <t>罗连枝</t>
  </si>
  <si>
    <t>罗铭霞</t>
  </si>
  <si>
    <t>罗桃英</t>
  </si>
  <si>
    <t>罗贤明</t>
  </si>
  <si>
    <t>罗雪莲</t>
  </si>
  <si>
    <t>罗勇</t>
  </si>
  <si>
    <t>骆小平</t>
  </si>
  <si>
    <t>吕翠芬</t>
  </si>
  <si>
    <t>吕小兰</t>
  </si>
  <si>
    <t>吕义庭</t>
  </si>
  <si>
    <t>马汉春</t>
  </si>
  <si>
    <t>马吉敏</t>
  </si>
  <si>
    <t>马全海</t>
  </si>
  <si>
    <t>马运才</t>
  </si>
  <si>
    <t>毛鸿雁</t>
  </si>
  <si>
    <t>毛家兵</t>
  </si>
  <si>
    <t>梅元秀</t>
  </si>
  <si>
    <t>闵永华</t>
  </si>
  <si>
    <t>缪午</t>
  </si>
  <si>
    <t>聂良莉</t>
  </si>
  <si>
    <t>潘建武</t>
  </si>
  <si>
    <t>潘武</t>
  </si>
  <si>
    <t>庞细完</t>
  </si>
  <si>
    <t>彭定伟</t>
  </si>
  <si>
    <t>彭枫</t>
  </si>
  <si>
    <t>彭锋</t>
  </si>
  <si>
    <t>彭光平</t>
  </si>
  <si>
    <t>彭洁</t>
  </si>
  <si>
    <t>彭平鲜</t>
  </si>
  <si>
    <t>彭岩</t>
  </si>
  <si>
    <t>戚建平</t>
  </si>
  <si>
    <t>齐长英</t>
  </si>
  <si>
    <t>祁先桃</t>
  </si>
  <si>
    <t>UCT201908101307</t>
  </si>
  <si>
    <t>WWCT202103171217</t>
  </si>
  <si>
    <t>UCT202203111413</t>
  </si>
  <si>
    <t>UCT202112300179</t>
  </si>
  <si>
    <t>UCT201903252044</t>
  </si>
  <si>
    <t>UCT202203011486</t>
  </si>
  <si>
    <t>UCT201812191118</t>
  </si>
  <si>
    <t>UCT202011061793</t>
  </si>
  <si>
    <t>UCT202008141166</t>
  </si>
  <si>
    <t>UCT202006171338</t>
  </si>
  <si>
    <t>UCT202001071512</t>
  </si>
  <si>
    <t>UCT202104072242</t>
  </si>
  <si>
    <t>UCT202102040774</t>
  </si>
  <si>
    <t>UCT202012301992</t>
  </si>
  <si>
    <t>UCT202011123055</t>
  </si>
  <si>
    <t>UCT202010263334</t>
  </si>
  <si>
    <t>UCT202004300191</t>
  </si>
  <si>
    <t>UCT201904093187</t>
  </si>
  <si>
    <t>UCT202201100993</t>
  </si>
  <si>
    <t>WWCT202104201969</t>
  </si>
  <si>
    <t>UCT202007302096</t>
  </si>
  <si>
    <t>UCT202010090861</t>
  </si>
  <si>
    <t>UCT202007220757</t>
  </si>
  <si>
    <t>UCT202007071245</t>
  </si>
  <si>
    <t>UCT202004220981</t>
  </si>
  <si>
    <t>UCT201906050733</t>
  </si>
  <si>
    <t>WWCT202104100717</t>
  </si>
  <si>
    <t>UCT201910163140</t>
  </si>
  <si>
    <t>UCT202201122984</t>
  </si>
  <si>
    <t>UCT202201180115</t>
  </si>
  <si>
    <t>UCT202011232809</t>
  </si>
  <si>
    <t>UCT202001081545</t>
  </si>
  <si>
    <t>UCT202010222308</t>
  </si>
  <si>
    <t>1745468</t>
  </si>
  <si>
    <t>UCT201610182005</t>
  </si>
  <si>
    <t>UCT202005252218</t>
  </si>
  <si>
    <t>1796515</t>
  </si>
  <si>
    <t>UCT201611150710</t>
  </si>
  <si>
    <t>UCT202101060105</t>
  </si>
  <si>
    <t>1759414</t>
  </si>
  <si>
    <t>UCT201607160263</t>
  </si>
  <si>
    <t>UCT201801180611</t>
  </si>
  <si>
    <t>UCT202008072243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</si>
</sst>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000000"/>
      <name val="等线"/>
      <family val="4"/>
      <charset val="134"/>
    </font>
    <font>
      <b/>
      <sz val="12"/>
      <color rgb="FF000000"/>
      <name val="等线"/>
      <family val="4"/>
      <charset val="134"/>
    </font>
    <font>
      <sz val="12"/>
      <name val="等线"/>
      <family val="4"/>
      <charset val="134"/>
    </font>
  </fonts>
  <fills count="5">
    <fill>
      <patternFill patternType="none"/>
    </fill>
    <fill>
      <patternFill patternType="gray125"/>
    </fill>
    <fill>
      <patternFill patternType="solid">
        <fgColor rgb="FFE2CBC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0" fontId="5" fillId="0" borderId="0" xfId="0" applyFont="1">
      <alignment vertical="center"/>
    </xf>
    <xf numFmtId="57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57" fontId="0" fillId="0" borderId="0" xfId="0" applyNumberFormat="1">
      <alignment vertical="center"/>
    </xf>
    <xf numFmtId="0" fontId="0" fillId="0" borderId="0" xfId="0" applyFill="1">
      <alignment vertical="center"/>
    </xf>
    <xf numFmtId="0" fontId="7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737E-722F-F848-B7EE-4F9557B38B39}">
  <dimension ref="A1:G609"/>
  <sheetViews>
    <sheetView tabSelected="1" zoomScale="150" workbookViewId="0">
      <selection activeCell="D12" sqref="D12"/>
    </sheetView>
  </sheetViews>
  <sheetFormatPr baseColWidth="10" defaultRowHeight="16"/>
  <cols>
    <col min="4" max="4" width="21.1640625" customWidth="1"/>
    <col min="5" max="5" width="22.1640625" customWidth="1"/>
    <col min="6" max="6" width="10.83203125" style="4"/>
    <col min="7" max="7" width="12.33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t="s">
        <v>1083</v>
      </c>
    </row>
    <row r="2" spans="1:7">
      <c r="A2" t="s">
        <v>6</v>
      </c>
      <c r="B2" t="s">
        <v>7</v>
      </c>
      <c r="C2" t="s">
        <v>8</v>
      </c>
      <c r="D2">
        <v>1381196</v>
      </c>
      <c r="E2" t="s">
        <v>9</v>
      </c>
      <c r="F2" s="4" t="s">
        <v>1082</v>
      </c>
      <c r="G2" s="5"/>
    </row>
    <row r="3" spans="1:7">
      <c r="A3" t="s">
        <v>10</v>
      </c>
      <c r="B3" t="s">
        <v>7</v>
      </c>
      <c r="C3" t="s">
        <v>11</v>
      </c>
      <c r="D3">
        <v>8152529</v>
      </c>
      <c r="E3" t="s">
        <v>12</v>
      </c>
      <c r="F3" s="4" t="s">
        <v>1082</v>
      </c>
      <c r="G3" s="5"/>
    </row>
    <row r="4" spans="1:7">
      <c r="A4" t="s">
        <v>13</v>
      </c>
      <c r="B4" t="s">
        <v>7</v>
      </c>
      <c r="C4" t="s">
        <v>14</v>
      </c>
      <c r="D4">
        <v>1942117</v>
      </c>
      <c r="E4" t="s">
        <v>15</v>
      </c>
      <c r="F4" s="4" t="s">
        <v>1082</v>
      </c>
      <c r="G4" s="5"/>
    </row>
    <row r="5" spans="1:7">
      <c r="A5" t="s">
        <v>16</v>
      </c>
      <c r="B5" t="s">
        <v>7</v>
      </c>
      <c r="C5" t="s">
        <v>14</v>
      </c>
      <c r="D5" t="s">
        <v>17</v>
      </c>
      <c r="E5" t="s">
        <v>18</v>
      </c>
      <c r="F5" s="4" t="s">
        <v>1082</v>
      </c>
      <c r="G5" s="5"/>
    </row>
    <row r="6" spans="1:7">
      <c r="A6" t="s">
        <v>19</v>
      </c>
      <c r="B6" t="s">
        <v>7</v>
      </c>
      <c r="C6" t="s">
        <v>20</v>
      </c>
      <c r="D6">
        <v>8143369</v>
      </c>
      <c r="E6" t="s">
        <v>21</v>
      </c>
      <c r="F6" s="4" t="s">
        <v>1082</v>
      </c>
      <c r="G6" s="5"/>
    </row>
    <row r="7" spans="1:7">
      <c r="A7" t="s">
        <v>22</v>
      </c>
      <c r="B7" t="s">
        <v>7</v>
      </c>
      <c r="C7" t="s">
        <v>23</v>
      </c>
      <c r="D7">
        <v>3012556</v>
      </c>
      <c r="E7" t="s">
        <v>24</v>
      </c>
      <c r="F7" s="4" t="s">
        <v>1082</v>
      </c>
      <c r="G7" s="5"/>
    </row>
    <row r="8" spans="1:7">
      <c r="A8" t="s">
        <v>25</v>
      </c>
      <c r="B8" t="s">
        <v>7</v>
      </c>
      <c r="C8" t="s">
        <v>26</v>
      </c>
      <c r="D8">
        <v>1423897</v>
      </c>
      <c r="E8" t="s">
        <v>27</v>
      </c>
      <c r="F8" s="4" t="s">
        <v>1082</v>
      </c>
      <c r="G8" s="5"/>
    </row>
    <row r="9" spans="1:7">
      <c r="A9" t="s">
        <v>29</v>
      </c>
      <c r="B9" t="s">
        <v>7</v>
      </c>
      <c r="C9" t="s">
        <v>30</v>
      </c>
      <c r="D9">
        <v>3055393</v>
      </c>
      <c r="E9" t="s">
        <v>31</v>
      </c>
      <c r="F9" s="4" t="s">
        <v>1082</v>
      </c>
      <c r="G9" s="5"/>
    </row>
    <row r="10" spans="1:7">
      <c r="A10" t="s">
        <v>32</v>
      </c>
      <c r="B10" t="s">
        <v>7</v>
      </c>
      <c r="C10" t="s">
        <v>11</v>
      </c>
      <c r="D10">
        <v>3221657</v>
      </c>
      <c r="E10" t="s">
        <v>33</v>
      </c>
      <c r="F10" s="4" t="s">
        <v>1082</v>
      </c>
      <c r="G10" s="5"/>
    </row>
    <row r="11" spans="1:7">
      <c r="A11" t="s">
        <v>34</v>
      </c>
      <c r="B11" t="s">
        <v>7</v>
      </c>
      <c r="C11" t="s">
        <v>35</v>
      </c>
      <c r="D11">
        <v>8144152</v>
      </c>
      <c r="E11" t="s">
        <v>36</v>
      </c>
      <c r="F11" s="4" t="s">
        <v>1082</v>
      </c>
      <c r="G11" s="5"/>
    </row>
    <row r="12" spans="1:7">
      <c r="A12" t="s">
        <v>38</v>
      </c>
      <c r="B12" t="s">
        <v>7</v>
      </c>
      <c r="C12" t="s">
        <v>39</v>
      </c>
      <c r="D12">
        <v>2158242</v>
      </c>
      <c r="E12" t="s">
        <v>40</v>
      </c>
      <c r="F12" s="4" t="s">
        <v>1082</v>
      </c>
      <c r="G12" s="5"/>
    </row>
    <row r="13" spans="1:7">
      <c r="A13" t="s">
        <v>41</v>
      </c>
      <c r="B13" t="s">
        <v>37</v>
      </c>
      <c r="C13" t="s">
        <v>42</v>
      </c>
      <c r="D13">
        <v>3016187</v>
      </c>
      <c r="E13" t="s">
        <v>43</v>
      </c>
      <c r="F13" s="4" t="s">
        <v>1082</v>
      </c>
      <c r="G13" s="5"/>
    </row>
    <row r="14" spans="1:7">
      <c r="A14" t="s">
        <v>49</v>
      </c>
      <c r="B14" t="s">
        <v>37</v>
      </c>
      <c r="C14" t="s">
        <v>26</v>
      </c>
      <c r="D14">
        <v>8135750</v>
      </c>
      <c r="E14" t="s">
        <v>50</v>
      </c>
      <c r="F14" s="4" t="s">
        <v>1082</v>
      </c>
      <c r="G14" s="5"/>
    </row>
    <row r="15" spans="1:7">
      <c r="A15" t="s">
        <v>51</v>
      </c>
      <c r="B15" t="s">
        <v>7</v>
      </c>
      <c r="C15" t="s">
        <v>52</v>
      </c>
      <c r="D15">
        <v>3035660</v>
      </c>
      <c r="E15" t="s">
        <v>53</v>
      </c>
      <c r="F15" s="4" t="s">
        <v>1082</v>
      </c>
      <c r="G15" s="5"/>
    </row>
    <row r="16" spans="1:7">
      <c r="A16" t="s">
        <v>55</v>
      </c>
      <c r="B16" t="s">
        <v>7</v>
      </c>
      <c r="C16" t="s">
        <v>56</v>
      </c>
      <c r="D16">
        <v>2105635</v>
      </c>
      <c r="E16" t="s">
        <v>57</v>
      </c>
      <c r="F16" s="4" t="s">
        <v>1082</v>
      </c>
      <c r="G16" s="5"/>
    </row>
    <row r="17" spans="1:7">
      <c r="A17" t="s">
        <v>59</v>
      </c>
      <c r="B17" t="s">
        <v>37</v>
      </c>
      <c r="C17" t="s">
        <v>60</v>
      </c>
      <c r="D17">
        <v>1921021</v>
      </c>
      <c r="E17" t="s">
        <v>61</v>
      </c>
      <c r="F17" s="4" t="s">
        <v>1082</v>
      </c>
      <c r="G17" s="5"/>
    </row>
    <row r="18" spans="1:7">
      <c r="A18" t="s">
        <v>63</v>
      </c>
      <c r="B18" t="s">
        <v>7</v>
      </c>
      <c r="C18" t="s">
        <v>20</v>
      </c>
      <c r="D18">
        <v>3008119</v>
      </c>
      <c r="E18" t="s">
        <v>64</v>
      </c>
      <c r="F18" s="4" t="s">
        <v>1082</v>
      </c>
      <c r="G18" s="5"/>
    </row>
    <row r="19" spans="1:7">
      <c r="A19" t="s">
        <v>65</v>
      </c>
      <c r="B19" t="s">
        <v>7</v>
      </c>
      <c r="C19" t="s">
        <v>28</v>
      </c>
      <c r="D19">
        <v>8141572</v>
      </c>
      <c r="E19" t="s">
        <v>66</v>
      </c>
      <c r="F19" s="4" t="s">
        <v>1082</v>
      </c>
      <c r="G19" s="5"/>
    </row>
    <row r="20" spans="1:7">
      <c r="A20" t="s">
        <v>67</v>
      </c>
      <c r="B20" t="s">
        <v>37</v>
      </c>
      <c r="C20" t="s">
        <v>11</v>
      </c>
      <c r="D20">
        <v>2146594</v>
      </c>
      <c r="E20" t="s">
        <v>68</v>
      </c>
      <c r="F20" s="4" t="s">
        <v>1082</v>
      </c>
      <c r="G20" s="5"/>
    </row>
    <row r="21" spans="1:7">
      <c r="A21" t="s">
        <v>69</v>
      </c>
      <c r="B21" t="s">
        <v>7</v>
      </c>
      <c r="C21" t="s">
        <v>70</v>
      </c>
      <c r="D21">
        <v>1819994</v>
      </c>
      <c r="E21" t="s">
        <v>71</v>
      </c>
      <c r="F21" s="4" t="s">
        <v>1082</v>
      </c>
      <c r="G21" s="5"/>
    </row>
    <row r="22" spans="1:7">
      <c r="A22" t="s">
        <v>72</v>
      </c>
      <c r="B22" t="s">
        <v>7</v>
      </c>
      <c r="C22" t="s">
        <v>73</v>
      </c>
      <c r="D22">
        <v>2098046</v>
      </c>
      <c r="E22" t="s">
        <v>74</v>
      </c>
      <c r="F22" s="4" t="s">
        <v>1082</v>
      </c>
      <c r="G22" s="5"/>
    </row>
    <row r="23" spans="1:7">
      <c r="A23" t="s">
        <v>75</v>
      </c>
      <c r="B23" t="s">
        <v>37</v>
      </c>
      <c r="C23" t="s">
        <v>76</v>
      </c>
      <c r="D23">
        <v>8142136</v>
      </c>
      <c r="E23" t="s">
        <v>77</v>
      </c>
      <c r="F23" s="4" t="s">
        <v>1082</v>
      </c>
      <c r="G23" s="5"/>
    </row>
    <row r="24" spans="1:7">
      <c r="A24" t="s">
        <v>78</v>
      </c>
      <c r="B24" t="s">
        <v>37</v>
      </c>
      <c r="C24" t="s">
        <v>42</v>
      </c>
      <c r="D24">
        <v>2023082</v>
      </c>
      <c r="E24" t="s">
        <v>79</v>
      </c>
      <c r="F24" s="4" t="s">
        <v>1082</v>
      </c>
      <c r="G24" s="5"/>
    </row>
    <row r="25" spans="1:7">
      <c r="A25" t="s">
        <v>80</v>
      </c>
      <c r="B25" t="s">
        <v>7</v>
      </c>
      <c r="C25" t="s">
        <v>8</v>
      </c>
      <c r="D25">
        <v>2123854</v>
      </c>
      <c r="E25" t="s">
        <v>81</v>
      </c>
      <c r="F25" s="4" t="s">
        <v>1081</v>
      </c>
      <c r="G25" s="5" t="s">
        <v>1084</v>
      </c>
    </row>
    <row r="26" spans="1:7">
      <c r="A26" t="s">
        <v>1085</v>
      </c>
      <c r="B26" t="s">
        <v>7</v>
      </c>
      <c r="C26" t="s">
        <v>82</v>
      </c>
      <c r="D26">
        <v>3237970</v>
      </c>
      <c r="E26" t="s">
        <v>1086</v>
      </c>
      <c r="F26" s="4" t="s">
        <v>1082</v>
      </c>
      <c r="G26" s="5"/>
    </row>
    <row r="27" spans="1:7">
      <c r="A27" t="s">
        <v>83</v>
      </c>
      <c r="B27" t="s">
        <v>7</v>
      </c>
      <c r="C27" t="s">
        <v>60</v>
      </c>
      <c r="D27">
        <v>2092836</v>
      </c>
      <c r="E27" t="s">
        <v>84</v>
      </c>
      <c r="F27" s="4" t="s">
        <v>1082</v>
      </c>
      <c r="G27" s="5"/>
    </row>
    <row r="28" spans="1:7">
      <c r="A28" t="s">
        <v>85</v>
      </c>
      <c r="B28" t="s">
        <v>37</v>
      </c>
      <c r="C28" t="s">
        <v>86</v>
      </c>
      <c r="D28">
        <v>2192531</v>
      </c>
      <c r="E28" t="s">
        <v>87</v>
      </c>
      <c r="F28" s="4" t="s">
        <v>1082</v>
      </c>
      <c r="G28" s="5"/>
    </row>
    <row r="29" spans="1:7">
      <c r="A29" t="s">
        <v>88</v>
      </c>
      <c r="B29" t="s">
        <v>37</v>
      </c>
      <c r="C29" t="s">
        <v>86</v>
      </c>
      <c r="D29">
        <v>2207344</v>
      </c>
      <c r="E29" t="s">
        <v>89</v>
      </c>
      <c r="F29" s="4" t="s">
        <v>1082</v>
      </c>
      <c r="G29" s="5"/>
    </row>
    <row r="30" spans="1:7">
      <c r="A30" t="s">
        <v>90</v>
      </c>
      <c r="B30" t="s">
        <v>37</v>
      </c>
      <c r="C30" t="s">
        <v>47</v>
      </c>
      <c r="D30">
        <v>3212246</v>
      </c>
      <c r="E30" t="s">
        <v>91</v>
      </c>
      <c r="F30" s="4" t="s">
        <v>1082</v>
      </c>
      <c r="G30" s="5"/>
    </row>
    <row r="31" spans="1:7">
      <c r="A31" t="s">
        <v>92</v>
      </c>
      <c r="B31" t="s">
        <v>7</v>
      </c>
      <c r="C31" t="s">
        <v>42</v>
      </c>
      <c r="D31">
        <v>2114255</v>
      </c>
      <c r="E31" t="s">
        <v>93</v>
      </c>
      <c r="F31" s="4" t="s">
        <v>1082</v>
      </c>
      <c r="G31" s="5"/>
    </row>
    <row r="32" spans="1:7">
      <c r="A32" t="s">
        <v>95</v>
      </c>
      <c r="B32" t="s">
        <v>7</v>
      </c>
      <c r="C32" t="s">
        <v>86</v>
      </c>
      <c r="D32">
        <v>2176345</v>
      </c>
      <c r="E32" t="s">
        <v>96</v>
      </c>
      <c r="F32" s="4" t="s">
        <v>1082</v>
      </c>
      <c r="G32" s="5"/>
    </row>
    <row r="33" spans="1:7">
      <c r="A33" t="s">
        <v>98</v>
      </c>
      <c r="B33" t="s">
        <v>7</v>
      </c>
      <c r="C33" t="s">
        <v>30</v>
      </c>
      <c r="D33">
        <v>3003541</v>
      </c>
      <c r="E33" t="s">
        <v>99</v>
      </c>
      <c r="F33" s="4" t="s">
        <v>1082</v>
      </c>
      <c r="G33" s="5"/>
    </row>
    <row r="34" spans="1:7">
      <c r="A34" t="s">
        <v>100</v>
      </c>
      <c r="B34" t="s">
        <v>37</v>
      </c>
      <c r="C34" t="s">
        <v>42</v>
      </c>
      <c r="D34">
        <v>2071407</v>
      </c>
      <c r="E34" t="s">
        <v>101</v>
      </c>
      <c r="F34" s="4" t="s">
        <v>1082</v>
      </c>
      <c r="G34" s="5"/>
    </row>
    <row r="35" spans="1:7">
      <c r="A35" t="s">
        <v>102</v>
      </c>
      <c r="B35" t="s">
        <v>37</v>
      </c>
      <c r="C35" t="s">
        <v>28</v>
      </c>
      <c r="D35">
        <v>2086797</v>
      </c>
      <c r="E35" t="s">
        <v>103</v>
      </c>
      <c r="F35" s="4" t="s">
        <v>1082</v>
      </c>
      <c r="G35" s="5"/>
    </row>
    <row r="36" spans="1:7">
      <c r="A36" t="s">
        <v>104</v>
      </c>
      <c r="B36" t="s">
        <v>37</v>
      </c>
      <c r="C36" t="s">
        <v>56</v>
      </c>
      <c r="D36">
        <v>2067488</v>
      </c>
      <c r="E36" t="s">
        <v>105</v>
      </c>
      <c r="F36" s="4" t="s">
        <v>1082</v>
      </c>
      <c r="G36" s="5"/>
    </row>
    <row r="37" spans="1:7">
      <c r="A37" t="s">
        <v>106</v>
      </c>
      <c r="B37" t="s">
        <v>7</v>
      </c>
      <c r="C37" t="s">
        <v>28</v>
      </c>
      <c r="D37">
        <v>2149425</v>
      </c>
      <c r="E37" t="s">
        <v>107</v>
      </c>
      <c r="F37" s="4" t="s">
        <v>1082</v>
      </c>
      <c r="G37" s="6"/>
    </row>
    <row r="38" spans="1:7">
      <c r="A38" t="s">
        <v>1087</v>
      </c>
      <c r="B38" t="s">
        <v>7</v>
      </c>
      <c r="C38" t="s">
        <v>108</v>
      </c>
      <c r="D38">
        <v>3239206</v>
      </c>
      <c r="E38" t="s">
        <v>1088</v>
      </c>
      <c r="F38" s="4" t="s">
        <v>1081</v>
      </c>
      <c r="G38" s="6">
        <v>2024.04</v>
      </c>
    </row>
    <row r="39" spans="1:7">
      <c r="A39" t="s">
        <v>109</v>
      </c>
      <c r="B39" t="s">
        <v>7</v>
      </c>
      <c r="C39" t="s">
        <v>110</v>
      </c>
      <c r="D39">
        <v>1989911</v>
      </c>
      <c r="E39" t="s">
        <v>111</v>
      </c>
      <c r="F39" s="4" t="s">
        <v>1082</v>
      </c>
      <c r="G39" s="6"/>
    </row>
    <row r="40" spans="1:7">
      <c r="A40" t="s">
        <v>112</v>
      </c>
      <c r="B40" t="s">
        <v>7</v>
      </c>
      <c r="C40" t="s">
        <v>113</v>
      </c>
      <c r="D40">
        <v>2173777</v>
      </c>
      <c r="E40" t="s">
        <v>114</v>
      </c>
      <c r="F40" s="4" t="s">
        <v>1082</v>
      </c>
      <c r="G40" s="6"/>
    </row>
    <row r="41" spans="1:7" ht="17">
      <c r="A41" t="s">
        <v>115</v>
      </c>
      <c r="B41" t="s">
        <v>7</v>
      </c>
      <c r="C41" t="s">
        <v>8</v>
      </c>
      <c r="D41">
        <v>3022519</v>
      </c>
      <c r="E41" t="s">
        <v>116</v>
      </c>
      <c r="F41" s="4" t="s">
        <v>1081</v>
      </c>
      <c r="G41" s="6" t="s">
        <v>1089</v>
      </c>
    </row>
    <row r="42" spans="1:7">
      <c r="A42" t="s">
        <v>117</v>
      </c>
      <c r="B42" t="s">
        <v>37</v>
      </c>
      <c r="C42" t="s">
        <v>118</v>
      </c>
      <c r="D42">
        <v>3044611</v>
      </c>
      <c r="E42" t="s">
        <v>119</v>
      </c>
      <c r="F42" s="4" t="s">
        <v>1082</v>
      </c>
      <c r="G42" s="6"/>
    </row>
    <row r="43" spans="1:7">
      <c r="A43" t="s">
        <v>120</v>
      </c>
      <c r="B43" t="s">
        <v>37</v>
      </c>
      <c r="C43" t="s">
        <v>82</v>
      </c>
      <c r="D43">
        <v>3204251</v>
      </c>
      <c r="E43" t="s">
        <v>121</v>
      </c>
      <c r="F43" s="4" t="s">
        <v>1082</v>
      </c>
      <c r="G43" s="6"/>
    </row>
    <row r="44" spans="1:7">
      <c r="A44" t="s">
        <v>122</v>
      </c>
      <c r="B44" t="s">
        <v>7</v>
      </c>
      <c r="C44" t="s">
        <v>14</v>
      </c>
      <c r="D44">
        <v>2034517</v>
      </c>
      <c r="E44" t="s">
        <v>123</v>
      </c>
      <c r="F44" s="4" t="s">
        <v>1082</v>
      </c>
      <c r="G44" s="6"/>
    </row>
    <row r="45" spans="1:7">
      <c r="A45" t="s">
        <v>124</v>
      </c>
      <c r="B45" t="s">
        <v>7</v>
      </c>
      <c r="C45" t="s">
        <v>30</v>
      </c>
      <c r="D45">
        <v>3226047</v>
      </c>
      <c r="E45" t="s">
        <v>125</v>
      </c>
      <c r="F45" s="4" t="s">
        <v>1082</v>
      </c>
      <c r="G45" s="6"/>
    </row>
    <row r="46" spans="1:7">
      <c r="A46" t="s">
        <v>126</v>
      </c>
      <c r="B46" t="s">
        <v>37</v>
      </c>
      <c r="C46" t="s">
        <v>86</v>
      </c>
      <c r="D46">
        <v>1954740</v>
      </c>
      <c r="E46" t="s">
        <v>127</v>
      </c>
      <c r="F46" s="4" t="s">
        <v>1082</v>
      </c>
      <c r="G46" s="6"/>
    </row>
    <row r="47" spans="1:7">
      <c r="A47" t="s">
        <v>128</v>
      </c>
      <c r="B47" t="s">
        <v>7</v>
      </c>
      <c r="C47" t="s">
        <v>129</v>
      </c>
      <c r="D47">
        <v>2213943</v>
      </c>
      <c r="E47" t="s">
        <v>130</v>
      </c>
      <c r="F47" s="4" t="s">
        <v>1082</v>
      </c>
      <c r="G47" s="6"/>
    </row>
    <row r="48" spans="1:7">
      <c r="A48" t="s">
        <v>131</v>
      </c>
      <c r="B48" t="s">
        <v>7</v>
      </c>
      <c r="C48" t="s">
        <v>62</v>
      </c>
      <c r="D48">
        <v>3206854</v>
      </c>
      <c r="E48" t="s">
        <v>132</v>
      </c>
      <c r="F48" s="4" t="s">
        <v>1082</v>
      </c>
      <c r="G48" s="6"/>
    </row>
    <row r="49" spans="1:7">
      <c r="A49" t="s">
        <v>133</v>
      </c>
      <c r="B49" t="s">
        <v>7</v>
      </c>
      <c r="C49" t="s">
        <v>110</v>
      </c>
      <c r="D49">
        <v>2182030</v>
      </c>
      <c r="E49" t="s">
        <v>134</v>
      </c>
      <c r="F49" s="4" t="s">
        <v>1082</v>
      </c>
      <c r="G49" s="6"/>
    </row>
    <row r="50" spans="1:7">
      <c r="A50" t="s">
        <v>135</v>
      </c>
      <c r="B50" t="s">
        <v>37</v>
      </c>
      <c r="C50" t="s">
        <v>56</v>
      </c>
      <c r="D50">
        <v>2077408</v>
      </c>
      <c r="E50" t="s">
        <v>136</v>
      </c>
      <c r="F50" s="4" t="s">
        <v>1082</v>
      </c>
      <c r="G50" s="6"/>
    </row>
    <row r="51" spans="1:7">
      <c r="A51" t="s">
        <v>137</v>
      </c>
      <c r="B51" t="s">
        <v>37</v>
      </c>
      <c r="C51" t="s">
        <v>56</v>
      </c>
      <c r="D51">
        <v>3205671</v>
      </c>
      <c r="E51" t="s">
        <v>138</v>
      </c>
      <c r="F51" s="4" t="s">
        <v>1082</v>
      </c>
      <c r="G51" s="6"/>
    </row>
    <row r="52" spans="1:7">
      <c r="A52" t="s">
        <v>139</v>
      </c>
      <c r="B52" t="s">
        <v>7</v>
      </c>
      <c r="C52" t="s">
        <v>56</v>
      </c>
      <c r="D52">
        <v>3063139</v>
      </c>
      <c r="E52" t="s">
        <v>140</v>
      </c>
      <c r="F52" s="4" t="s">
        <v>1082</v>
      </c>
      <c r="G52" s="6"/>
    </row>
    <row r="53" spans="1:7">
      <c r="A53" t="s">
        <v>141</v>
      </c>
      <c r="B53" t="s">
        <v>37</v>
      </c>
      <c r="C53" t="s">
        <v>142</v>
      </c>
      <c r="D53">
        <v>3224474</v>
      </c>
      <c r="E53" t="s">
        <v>143</v>
      </c>
      <c r="F53" s="4" t="s">
        <v>1082</v>
      </c>
      <c r="G53" s="6"/>
    </row>
    <row r="54" spans="1:7">
      <c r="A54" t="s">
        <v>144</v>
      </c>
      <c r="B54" t="s">
        <v>37</v>
      </c>
      <c r="C54" t="s">
        <v>60</v>
      </c>
      <c r="D54">
        <v>2199917</v>
      </c>
      <c r="E54" t="s">
        <v>145</v>
      </c>
      <c r="F54" s="4" t="s">
        <v>1082</v>
      </c>
      <c r="G54" s="6"/>
    </row>
    <row r="55" spans="1:7">
      <c r="A55" t="s">
        <v>146</v>
      </c>
      <c r="B55" t="s">
        <v>7</v>
      </c>
      <c r="C55" t="s">
        <v>54</v>
      </c>
      <c r="D55">
        <v>1682244</v>
      </c>
      <c r="E55" t="s">
        <v>147</v>
      </c>
      <c r="F55" s="4" t="s">
        <v>1082</v>
      </c>
      <c r="G55" s="6"/>
    </row>
    <row r="56" spans="1:7">
      <c r="A56" t="s">
        <v>146</v>
      </c>
      <c r="B56" t="s">
        <v>7</v>
      </c>
      <c r="C56" t="s">
        <v>54</v>
      </c>
      <c r="D56">
        <v>1682244</v>
      </c>
      <c r="E56" t="s">
        <v>147</v>
      </c>
      <c r="F56" s="4" t="s">
        <v>1082</v>
      </c>
      <c r="G56" s="6"/>
    </row>
    <row r="57" spans="1:7">
      <c r="A57" t="s">
        <v>148</v>
      </c>
      <c r="B57" t="s">
        <v>7</v>
      </c>
      <c r="C57" t="s">
        <v>94</v>
      </c>
      <c r="D57">
        <v>2103908</v>
      </c>
      <c r="E57" t="s">
        <v>149</v>
      </c>
      <c r="F57" s="4" t="s">
        <v>1082</v>
      </c>
      <c r="G57" s="6"/>
    </row>
    <row r="58" spans="1:7">
      <c r="A58" t="s">
        <v>150</v>
      </c>
      <c r="B58" t="s">
        <v>37</v>
      </c>
      <c r="C58" t="s">
        <v>82</v>
      </c>
      <c r="D58">
        <v>3202387</v>
      </c>
      <c r="E58" t="s">
        <v>151</v>
      </c>
      <c r="F58" s="4" t="s">
        <v>1082</v>
      </c>
      <c r="G58" s="6"/>
    </row>
    <row r="59" spans="1:7">
      <c r="A59" t="s">
        <v>152</v>
      </c>
      <c r="B59" t="s">
        <v>7</v>
      </c>
      <c r="C59" t="s">
        <v>153</v>
      </c>
      <c r="D59">
        <v>2192652</v>
      </c>
      <c r="E59" t="s">
        <v>154</v>
      </c>
      <c r="F59" s="4" t="s">
        <v>1082</v>
      </c>
      <c r="G59" s="6"/>
    </row>
    <row r="60" spans="1:7">
      <c r="A60" t="s">
        <v>155</v>
      </c>
      <c r="B60" t="s">
        <v>7</v>
      </c>
      <c r="C60" t="s">
        <v>156</v>
      </c>
      <c r="D60">
        <v>2157411</v>
      </c>
      <c r="E60" t="s">
        <v>157</v>
      </c>
      <c r="F60" s="4" t="s">
        <v>1082</v>
      </c>
      <c r="G60" s="6"/>
    </row>
    <row r="61" spans="1:7">
      <c r="A61" t="s">
        <v>158</v>
      </c>
      <c r="B61" t="s">
        <v>37</v>
      </c>
      <c r="C61" t="s">
        <v>14</v>
      </c>
      <c r="D61">
        <v>2113536</v>
      </c>
      <c r="E61" t="s">
        <v>159</v>
      </c>
      <c r="F61" s="4" t="s">
        <v>1082</v>
      </c>
      <c r="G61" s="6"/>
    </row>
    <row r="62" spans="1:7">
      <c r="A62" t="s">
        <v>160</v>
      </c>
      <c r="B62" t="s">
        <v>7</v>
      </c>
      <c r="C62" t="s">
        <v>26</v>
      </c>
      <c r="D62">
        <v>1993669</v>
      </c>
      <c r="E62" t="s">
        <v>161</v>
      </c>
      <c r="F62" s="4" t="s">
        <v>1082</v>
      </c>
      <c r="G62" s="6"/>
    </row>
    <row r="63" spans="1:7">
      <c r="A63" t="s">
        <v>162</v>
      </c>
      <c r="B63" t="s">
        <v>7</v>
      </c>
      <c r="C63" t="s">
        <v>20</v>
      </c>
      <c r="D63">
        <v>2052357</v>
      </c>
      <c r="E63" t="s">
        <v>163</v>
      </c>
      <c r="F63" s="4" t="s">
        <v>1082</v>
      </c>
      <c r="G63" s="6"/>
    </row>
    <row r="64" spans="1:7">
      <c r="A64" t="s">
        <v>164</v>
      </c>
      <c r="B64" t="s">
        <v>37</v>
      </c>
      <c r="C64" t="s">
        <v>165</v>
      </c>
      <c r="D64">
        <v>8147739</v>
      </c>
      <c r="E64" t="s">
        <v>166</v>
      </c>
      <c r="F64" s="4" t="s">
        <v>1082</v>
      </c>
      <c r="G64" s="6"/>
    </row>
    <row r="65" spans="1:7">
      <c r="A65" t="s">
        <v>167</v>
      </c>
      <c r="B65" t="s">
        <v>7</v>
      </c>
      <c r="C65" t="s">
        <v>30</v>
      </c>
      <c r="D65">
        <v>8146184</v>
      </c>
      <c r="E65" t="s">
        <v>168</v>
      </c>
      <c r="F65" s="4" t="s">
        <v>1082</v>
      </c>
      <c r="G65" s="6"/>
    </row>
    <row r="66" spans="1:7">
      <c r="A66" t="s">
        <v>169</v>
      </c>
      <c r="B66" t="s">
        <v>37</v>
      </c>
      <c r="C66" t="s">
        <v>60</v>
      </c>
      <c r="D66">
        <v>2075604</v>
      </c>
      <c r="E66" t="s">
        <v>170</v>
      </c>
      <c r="F66" s="4" t="s">
        <v>1082</v>
      </c>
      <c r="G66" s="6"/>
    </row>
    <row r="67" spans="1:7">
      <c r="A67" t="s">
        <v>171</v>
      </c>
      <c r="B67" t="s">
        <v>7</v>
      </c>
      <c r="C67" t="s">
        <v>172</v>
      </c>
      <c r="D67">
        <v>8140927</v>
      </c>
      <c r="E67" t="s">
        <v>173</v>
      </c>
      <c r="F67" s="4" t="s">
        <v>1082</v>
      </c>
      <c r="G67" s="6"/>
    </row>
    <row r="68" spans="1:7">
      <c r="A68" t="s">
        <v>1090</v>
      </c>
      <c r="B68" t="s">
        <v>37</v>
      </c>
      <c r="C68" t="s">
        <v>11</v>
      </c>
      <c r="D68">
        <v>3237129</v>
      </c>
      <c r="E68" t="s">
        <v>1091</v>
      </c>
      <c r="F68" s="4" t="s">
        <v>1082</v>
      </c>
      <c r="G68" s="6"/>
    </row>
    <row r="69" spans="1:7">
      <c r="A69" t="s">
        <v>174</v>
      </c>
      <c r="B69" t="s">
        <v>7</v>
      </c>
      <c r="C69" t="s">
        <v>113</v>
      </c>
      <c r="D69">
        <v>3198217</v>
      </c>
      <c r="E69" t="s">
        <v>175</v>
      </c>
      <c r="F69" s="4" t="s">
        <v>1082</v>
      </c>
      <c r="G69" s="6"/>
    </row>
    <row r="70" spans="1:7">
      <c r="A70" t="s">
        <v>176</v>
      </c>
      <c r="B70" t="s">
        <v>37</v>
      </c>
      <c r="C70" t="s">
        <v>177</v>
      </c>
      <c r="D70">
        <v>2012569</v>
      </c>
      <c r="E70" t="s">
        <v>178</v>
      </c>
      <c r="F70" s="4" t="s">
        <v>1082</v>
      </c>
      <c r="G70" s="6"/>
    </row>
    <row r="71" spans="1:7">
      <c r="A71" t="s">
        <v>179</v>
      </c>
      <c r="B71" t="s">
        <v>7</v>
      </c>
      <c r="C71" t="s">
        <v>73</v>
      </c>
      <c r="D71">
        <v>9268609</v>
      </c>
      <c r="E71" t="s">
        <v>180</v>
      </c>
      <c r="F71" s="4" t="s">
        <v>1082</v>
      </c>
      <c r="G71" s="6"/>
    </row>
    <row r="72" spans="1:7">
      <c r="A72" t="s">
        <v>181</v>
      </c>
      <c r="B72" t="s">
        <v>37</v>
      </c>
      <c r="C72" t="s">
        <v>70</v>
      </c>
      <c r="D72">
        <v>2180691</v>
      </c>
      <c r="E72" t="s">
        <v>182</v>
      </c>
      <c r="F72" s="4" t="s">
        <v>1082</v>
      </c>
      <c r="G72" s="6"/>
    </row>
    <row r="73" spans="1:7">
      <c r="A73" t="s">
        <v>183</v>
      </c>
      <c r="B73" t="s">
        <v>37</v>
      </c>
      <c r="C73" t="s">
        <v>165</v>
      </c>
      <c r="D73">
        <v>8141498</v>
      </c>
      <c r="E73" t="s">
        <v>184</v>
      </c>
      <c r="F73" s="4" t="s">
        <v>1082</v>
      </c>
      <c r="G73" s="6"/>
    </row>
    <row r="74" spans="1:7">
      <c r="A74" t="s">
        <v>185</v>
      </c>
      <c r="B74" t="s">
        <v>7</v>
      </c>
      <c r="C74" t="s">
        <v>129</v>
      </c>
      <c r="D74">
        <v>3081096</v>
      </c>
      <c r="E74" t="s">
        <v>186</v>
      </c>
      <c r="F74" s="4" t="s">
        <v>1082</v>
      </c>
      <c r="G74" s="6"/>
    </row>
    <row r="75" spans="1:7">
      <c r="A75" t="s">
        <v>187</v>
      </c>
      <c r="B75" t="s">
        <v>7</v>
      </c>
      <c r="C75" t="s">
        <v>86</v>
      </c>
      <c r="D75">
        <v>2062215</v>
      </c>
      <c r="E75" t="s">
        <v>188</v>
      </c>
      <c r="F75" s="4" t="s">
        <v>1082</v>
      </c>
      <c r="G75" s="6"/>
    </row>
    <row r="76" spans="1:7">
      <c r="A76" t="s">
        <v>189</v>
      </c>
      <c r="B76" t="s">
        <v>37</v>
      </c>
      <c r="C76" t="s">
        <v>45</v>
      </c>
      <c r="D76">
        <v>1620292</v>
      </c>
      <c r="E76" t="s">
        <v>190</v>
      </c>
      <c r="F76" s="4" t="s">
        <v>1082</v>
      </c>
      <c r="G76" s="6"/>
    </row>
    <row r="77" spans="1:7">
      <c r="A77" t="s">
        <v>191</v>
      </c>
      <c r="B77" t="s">
        <v>37</v>
      </c>
      <c r="C77" t="s">
        <v>48</v>
      </c>
      <c r="D77">
        <v>2134096</v>
      </c>
      <c r="E77" t="s">
        <v>192</v>
      </c>
      <c r="F77" s="4" t="s">
        <v>1082</v>
      </c>
      <c r="G77" s="6"/>
    </row>
    <row r="78" spans="1:7">
      <c r="A78" t="s">
        <v>193</v>
      </c>
      <c r="B78" t="s">
        <v>7</v>
      </c>
      <c r="C78" t="s">
        <v>194</v>
      </c>
      <c r="D78">
        <v>1785061</v>
      </c>
      <c r="E78" t="s">
        <v>195</v>
      </c>
      <c r="F78" s="4" t="s">
        <v>1082</v>
      </c>
      <c r="G78" s="6"/>
    </row>
    <row r="79" spans="1:7">
      <c r="A79" t="s">
        <v>196</v>
      </c>
      <c r="B79" t="s">
        <v>7</v>
      </c>
      <c r="C79" t="s">
        <v>118</v>
      </c>
      <c r="D79">
        <v>2074886</v>
      </c>
      <c r="E79" t="s">
        <v>197</v>
      </c>
      <c r="F79" s="4" t="s">
        <v>1082</v>
      </c>
      <c r="G79" s="6"/>
    </row>
    <row r="80" spans="1:7">
      <c r="A80" t="s">
        <v>198</v>
      </c>
      <c r="B80" t="s">
        <v>7</v>
      </c>
      <c r="C80" t="s">
        <v>199</v>
      </c>
      <c r="D80">
        <v>2192721</v>
      </c>
      <c r="E80" t="s">
        <v>200</v>
      </c>
      <c r="F80" s="4" t="s">
        <v>1082</v>
      </c>
      <c r="G80" s="6"/>
    </row>
    <row r="81" spans="1:7">
      <c r="A81" t="s">
        <v>201</v>
      </c>
      <c r="B81" t="s">
        <v>37</v>
      </c>
      <c r="C81" t="s">
        <v>54</v>
      </c>
      <c r="D81" s="4">
        <v>1943908</v>
      </c>
      <c r="E81" t="s">
        <v>202</v>
      </c>
      <c r="F81" s="4" t="s">
        <v>1082</v>
      </c>
      <c r="G81" s="6"/>
    </row>
    <row r="82" spans="1:7">
      <c r="A82" t="s">
        <v>203</v>
      </c>
      <c r="B82" t="s">
        <v>37</v>
      </c>
      <c r="C82" t="s">
        <v>204</v>
      </c>
      <c r="D82">
        <v>8143543</v>
      </c>
      <c r="E82" t="s">
        <v>205</v>
      </c>
      <c r="F82" s="4" t="s">
        <v>1082</v>
      </c>
      <c r="G82" s="6"/>
    </row>
    <row r="83" spans="1:7">
      <c r="A83" t="s">
        <v>206</v>
      </c>
      <c r="B83" t="s">
        <v>7</v>
      </c>
      <c r="C83" t="s">
        <v>48</v>
      </c>
      <c r="D83">
        <v>2096671</v>
      </c>
      <c r="E83" t="s">
        <v>207</v>
      </c>
      <c r="F83" s="4" t="s">
        <v>1082</v>
      </c>
      <c r="G83" s="6"/>
    </row>
    <row r="84" spans="1:7">
      <c r="A84" t="s">
        <v>208</v>
      </c>
      <c r="B84" t="s">
        <v>7</v>
      </c>
      <c r="C84" t="s">
        <v>70</v>
      </c>
      <c r="D84">
        <v>1952727</v>
      </c>
      <c r="E84" t="s">
        <v>209</v>
      </c>
      <c r="F84" s="4" t="s">
        <v>1082</v>
      </c>
      <c r="G84" s="6"/>
    </row>
    <row r="85" spans="1:7">
      <c r="A85" t="s">
        <v>210</v>
      </c>
      <c r="B85" t="s">
        <v>7</v>
      </c>
      <c r="C85" t="s">
        <v>70</v>
      </c>
      <c r="D85">
        <v>8144114</v>
      </c>
      <c r="E85" t="s">
        <v>211</v>
      </c>
      <c r="F85" s="4" t="s">
        <v>1082</v>
      </c>
      <c r="G85" s="6"/>
    </row>
    <row r="86" spans="1:7">
      <c r="A86" t="s">
        <v>212</v>
      </c>
      <c r="B86" t="s">
        <v>7</v>
      </c>
      <c r="C86" t="s">
        <v>54</v>
      </c>
      <c r="D86">
        <v>3033752</v>
      </c>
      <c r="E86" t="s">
        <v>213</v>
      </c>
      <c r="F86" s="4" t="s">
        <v>1082</v>
      </c>
      <c r="G86" s="6"/>
    </row>
    <row r="87" spans="1:7">
      <c r="A87" t="s">
        <v>214</v>
      </c>
      <c r="B87" t="s">
        <v>37</v>
      </c>
      <c r="C87" t="s">
        <v>76</v>
      </c>
      <c r="D87">
        <v>2182701</v>
      </c>
      <c r="E87" t="s">
        <v>215</v>
      </c>
      <c r="F87" s="4" t="s">
        <v>1082</v>
      </c>
      <c r="G87" s="6"/>
    </row>
    <row r="88" spans="1:7">
      <c r="A88" t="s">
        <v>216</v>
      </c>
      <c r="B88" t="s">
        <v>7</v>
      </c>
      <c r="C88" t="s">
        <v>177</v>
      </c>
      <c r="D88">
        <v>3205564</v>
      </c>
      <c r="E88" t="s">
        <v>217</v>
      </c>
      <c r="F88" s="4" t="s">
        <v>1082</v>
      </c>
      <c r="G88" s="6"/>
    </row>
    <row r="89" spans="1:7">
      <c r="A89" t="s">
        <v>1092</v>
      </c>
      <c r="B89" t="s">
        <v>37</v>
      </c>
      <c r="C89" t="s">
        <v>70</v>
      </c>
      <c r="D89">
        <v>3229993</v>
      </c>
      <c r="E89" t="s">
        <v>1093</v>
      </c>
      <c r="F89" s="4" t="s">
        <v>1082</v>
      </c>
      <c r="G89" s="6"/>
    </row>
    <row r="90" spans="1:7">
      <c r="A90" t="s">
        <v>218</v>
      </c>
      <c r="B90" t="s">
        <v>37</v>
      </c>
      <c r="C90" t="s">
        <v>97</v>
      </c>
      <c r="D90" t="s">
        <v>219</v>
      </c>
      <c r="E90" t="s">
        <v>220</v>
      </c>
      <c r="F90" s="4" t="s">
        <v>1082</v>
      </c>
      <c r="G90" s="6"/>
    </row>
    <row r="91" spans="1:7">
      <c r="A91" t="s">
        <v>221</v>
      </c>
      <c r="B91" t="s">
        <v>37</v>
      </c>
      <c r="C91" t="s">
        <v>48</v>
      </c>
      <c r="D91">
        <v>8148701</v>
      </c>
      <c r="E91" t="s">
        <v>222</v>
      </c>
      <c r="F91" s="4" t="s">
        <v>1082</v>
      </c>
      <c r="G91" s="6"/>
    </row>
    <row r="92" spans="1:7">
      <c r="A92" t="s">
        <v>223</v>
      </c>
      <c r="B92" t="s">
        <v>7</v>
      </c>
      <c r="C92" t="s">
        <v>82</v>
      </c>
      <c r="D92">
        <v>3219911</v>
      </c>
      <c r="E92" t="s">
        <v>224</v>
      </c>
      <c r="F92" s="4" t="s">
        <v>1082</v>
      </c>
      <c r="G92" s="6"/>
    </row>
    <row r="93" spans="1:7">
      <c r="A93" t="s">
        <v>225</v>
      </c>
      <c r="B93" t="s">
        <v>7</v>
      </c>
      <c r="C93" t="s">
        <v>47</v>
      </c>
      <c r="D93">
        <v>8149149</v>
      </c>
      <c r="E93" t="s">
        <v>226</v>
      </c>
      <c r="F93" s="4" t="s">
        <v>1082</v>
      </c>
      <c r="G93" s="6"/>
    </row>
    <row r="94" spans="1:7">
      <c r="A94" t="s">
        <v>227</v>
      </c>
      <c r="B94" t="s">
        <v>37</v>
      </c>
      <c r="C94" t="s">
        <v>97</v>
      </c>
      <c r="D94">
        <v>3197058</v>
      </c>
      <c r="E94" t="s">
        <v>228</v>
      </c>
      <c r="F94" s="4" t="s">
        <v>1082</v>
      </c>
      <c r="G94" s="6"/>
    </row>
    <row r="95" spans="1:7">
      <c r="A95" t="s">
        <v>229</v>
      </c>
      <c r="B95" t="s">
        <v>7</v>
      </c>
      <c r="C95" t="s">
        <v>230</v>
      </c>
      <c r="D95">
        <v>2206582</v>
      </c>
      <c r="E95" t="s">
        <v>231</v>
      </c>
      <c r="F95" s="4" t="s">
        <v>1082</v>
      </c>
      <c r="G95" s="6"/>
    </row>
    <row r="96" spans="1:7">
      <c r="A96" t="s">
        <v>232</v>
      </c>
      <c r="B96" t="s">
        <v>37</v>
      </c>
      <c r="C96" t="s">
        <v>70</v>
      </c>
      <c r="D96">
        <v>2139485</v>
      </c>
      <c r="E96" t="s">
        <v>233</v>
      </c>
      <c r="F96" s="4" t="s">
        <v>1082</v>
      </c>
      <c r="G96" s="6"/>
    </row>
    <row r="97" spans="1:7">
      <c r="A97" t="s">
        <v>234</v>
      </c>
      <c r="B97" t="s">
        <v>7</v>
      </c>
      <c r="C97" t="s">
        <v>56</v>
      </c>
      <c r="D97">
        <v>3223701</v>
      </c>
      <c r="E97" t="s">
        <v>235</v>
      </c>
      <c r="F97" s="4" t="s">
        <v>1082</v>
      </c>
      <c r="G97" s="6"/>
    </row>
    <row r="98" spans="1:7">
      <c r="A98" t="s">
        <v>236</v>
      </c>
      <c r="B98" t="s">
        <v>7</v>
      </c>
      <c r="C98" t="s">
        <v>28</v>
      </c>
      <c r="D98">
        <v>3036633</v>
      </c>
      <c r="E98" t="s">
        <v>237</v>
      </c>
      <c r="F98" s="4" t="s">
        <v>1082</v>
      </c>
      <c r="G98" s="6"/>
    </row>
    <row r="99" spans="1:7">
      <c r="A99" t="s">
        <v>238</v>
      </c>
      <c r="B99" t="s">
        <v>7</v>
      </c>
      <c r="C99" t="s">
        <v>60</v>
      </c>
      <c r="D99">
        <v>1992662</v>
      </c>
      <c r="E99" t="s">
        <v>239</v>
      </c>
      <c r="F99" s="4" t="s">
        <v>1082</v>
      </c>
      <c r="G99" s="6"/>
    </row>
    <row r="100" spans="1:7">
      <c r="A100" t="s">
        <v>240</v>
      </c>
      <c r="B100" t="s">
        <v>7</v>
      </c>
      <c r="C100" t="s">
        <v>56</v>
      </c>
      <c r="D100">
        <v>2100195</v>
      </c>
      <c r="E100" t="s">
        <v>241</v>
      </c>
      <c r="F100" s="4" t="s">
        <v>1082</v>
      </c>
      <c r="G100" s="6"/>
    </row>
    <row r="101" spans="1:7">
      <c r="A101" t="s">
        <v>242</v>
      </c>
      <c r="B101" t="s">
        <v>7</v>
      </c>
      <c r="C101" t="s">
        <v>56</v>
      </c>
      <c r="D101">
        <v>3011299</v>
      </c>
      <c r="E101" t="s">
        <v>243</v>
      </c>
      <c r="F101" s="4" t="s">
        <v>1082</v>
      </c>
      <c r="G101" s="6"/>
    </row>
    <row r="102" spans="1:7">
      <c r="A102" t="s">
        <v>244</v>
      </c>
      <c r="B102" t="s">
        <v>37</v>
      </c>
      <c r="C102" t="s">
        <v>245</v>
      </c>
      <c r="D102">
        <v>3022822</v>
      </c>
      <c r="E102" t="s">
        <v>246</v>
      </c>
      <c r="F102" s="4" t="s">
        <v>1082</v>
      </c>
      <c r="G102" s="6"/>
    </row>
    <row r="103" spans="1:7">
      <c r="A103" t="s">
        <v>247</v>
      </c>
      <c r="B103" t="s">
        <v>7</v>
      </c>
      <c r="C103" t="s">
        <v>110</v>
      </c>
      <c r="D103">
        <v>1508948</v>
      </c>
      <c r="E103" t="s">
        <v>248</v>
      </c>
      <c r="F103" s="4" t="s">
        <v>1082</v>
      </c>
      <c r="G103" s="6"/>
    </row>
    <row r="104" spans="1:7">
      <c r="A104" t="s">
        <v>249</v>
      </c>
      <c r="B104" t="s">
        <v>37</v>
      </c>
      <c r="C104" t="s">
        <v>54</v>
      </c>
      <c r="D104">
        <v>3035503</v>
      </c>
      <c r="E104" t="s">
        <v>250</v>
      </c>
      <c r="F104" s="4" t="s">
        <v>1082</v>
      </c>
      <c r="G104" s="6"/>
    </row>
    <row r="105" spans="1:7">
      <c r="A105" t="s">
        <v>251</v>
      </c>
      <c r="B105" t="s">
        <v>7</v>
      </c>
      <c r="C105" t="s">
        <v>42</v>
      </c>
      <c r="D105">
        <v>2173019</v>
      </c>
      <c r="E105" t="s">
        <v>252</v>
      </c>
      <c r="F105" s="4" t="s">
        <v>1082</v>
      </c>
      <c r="G105" s="6"/>
    </row>
    <row r="106" spans="1:7">
      <c r="A106" t="s">
        <v>253</v>
      </c>
      <c r="B106" t="s">
        <v>7</v>
      </c>
      <c r="C106" t="s">
        <v>86</v>
      </c>
      <c r="D106">
        <v>1926061</v>
      </c>
      <c r="E106" t="s">
        <v>254</v>
      </c>
      <c r="F106" s="4" t="s">
        <v>1082</v>
      </c>
      <c r="G106" s="6"/>
    </row>
    <row r="107" spans="1:7">
      <c r="A107" t="s">
        <v>255</v>
      </c>
      <c r="B107" t="s">
        <v>37</v>
      </c>
      <c r="C107" t="s">
        <v>70</v>
      </c>
      <c r="D107">
        <v>3034200</v>
      </c>
      <c r="E107" t="s">
        <v>256</v>
      </c>
      <c r="F107" s="4" t="s">
        <v>1082</v>
      </c>
      <c r="G107" s="6"/>
    </row>
    <row r="108" spans="1:7">
      <c r="A108" t="s">
        <v>257</v>
      </c>
      <c r="B108" t="s">
        <v>7</v>
      </c>
      <c r="C108" t="s">
        <v>23</v>
      </c>
      <c r="D108">
        <v>2190150</v>
      </c>
      <c r="E108" t="s">
        <v>258</v>
      </c>
      <c r="F108" s="4" t="s">
        <v>1082</v>
      </c>
      <c r="G108" s="6"/>
    </row>
    <row r="109" spans="1:7">
      <c r="A109" t="s">
        <v>259</v>
      </c>
      <c r="B109" t="s">
        <v>7</v>
      </c>
      <c r="C109" t="s">
        <v>28</v>
      </c>
      <c r="D109">
        <v>3203931</v>
      </c>
      <c r="E109" t="s">
        <v>260</v>
      </c>
      <c r="F109" s="4" t="s">
        <v>1082</v>
      </c>
      <c r="G109" s="6"/>
    </row>
    <row r="110" spans="1:7">
      <c r="A110" t="s">
        <v>261</v>
      </c>
      <c r="B110" t="s">
        <v>37</v>
      </c>
      <c r="C110" t="s">
        <v>42</v>
      </c>
      <c r="D110">
        <v>1718025</v>
      </c>
      <c r="E110" t="s">
        <v>262</v>
      </c>
      <c r="F110" s="4" t="s">
        <v>1082</v>
      </c>
      <c r="G110" s="6"/>
    </row>
    <row r="111" spans="1:7">
      <c r="A111" t="s">
        <v>263</v>
      </c>
      <c r="B111" t="s">
        <v>37</v>
      </c>
      <c r="C111" t="s">
        <v>142</v>
      </c>
      <c r="D111">
        <v>8149883</v>
      </c>
      <c r="E111" t="s">
        <v>264</v>
      </c>
      <c r="F111" s="4" t="s">
        <v>1082</v>
      </c>
      <c r="G111" s="6"/>
    </row>
    <row r="112" spans="1:7">
      <c r="A112" t="s">
        <v>265</v>
      </c>
      <c r="B112" t="s">
        <v>7</v>
      </c>
      <c r="C112" t="s">
        <v>8</v>
      </c>
      <c r="D112">
        <v>2138139</v>
      </c>
      <c r="E112" t="s">
        <v>266</v>
      </c>
      <c r="F112" s="4" t="s">
        <v>1082</v>
      </c>
      <c r="G112" s="6"/>
    </row>
    <row r="113" spans="1:7">
      <c r="A113" t="s">
        <v>267</v>
      </c>
      <c r="B113" t="s">
        <v>7</v>
      </c>
      <c r="C113" t="s">
        <v>70</v>
      </c>
      <c r="D113">
        <v>3211461</v>
      </c>
      <c r="E113" t="s">
        <v>268</v>
      </c>
      <c r="F113" s="4" t="s">
        <v>1082</v>
      </c>
      <c r="G113" s="6"/>
    </row>
    <row r="114" spans="1:7">
      <c r="A114" t="s">
        <v>269</v>
      </c>
      <c r="B114" t="s">
        <v>7</v>
      </c>
      <c r="C114" t="s">
        <v>30</v>
      </c>
      <c r="D114">
        <v>2216509</v>
      </c>
      <c r="E114" t="s">
        <v>270</v>
      </c>
      <c r="F114" s="4" t="s">
        <v>1082</v>
      </c>
      <c r="G114" s="6"/>
    </row>
    <row r="115" spans="1:7">
      <c r="A115" t="s">
        <v>271</v>
      </c>
      <c r="B115" t="s">
        <v>7</v>
      </c>
      <c r="C115" t="s">
        <v>82</v>
      </c>
      <c r="D115">
        <v>2028122</v>
      </c>
      <c r="E115" t="s">
        <v>272</v>
      </c>
      <c r="F115" s="4" t="s">
        <v>1082</v>
      </c>
    </row>
    <row r="116" spans="1:7">
      <c r="A116" t="s">
        <v>273</v>
      </c>
      <c r="B116" t="s">
        <v>7</v>
      </c>
      <c r="C116" t="s">
        <v>274</v>
      </c>
      <c r="D116">
        <v>2172570</v>
      </c>
      <c r="E116" t="s">
        <v>275</v>
      </c>
      <c r="F116" s="4" t="s">
        <v>1082</v>
      </c>
    </row>
    <row r="117" spans="1:7">
      <c r="A117" t="s">
        <v>276</v>
      </c>
      <c r="B117" t="s">
        <v>37</v>
      </c>
      <c r="C117" t="s">
        <v>76</v>
      </c>
      <c r="D117">
        <v>2002600</v>
      </c>
      <c r="E117" t="s">
        <v>277</v>
      </c>
      <c r="F117" s="4" t="s">
        <v>1082</v>
      </c>
    </row>
    <row r="118" spans="1:7">
      <c r="A118" t="s">
        <v>278</v>
      </c>
      <c r="B118" t="s">
        <v>37</v>
      </c>
      <c r="C118" t="s">
        <v>42</v>
      </c>
      <c r="D118">
        <v>3064749</v>
      </c>
      <c r="E118" t="s">
        <v>279</v>
      </c>
      <c r="F118" s="4" t="s">
        <v>1082</v>
      </c>
    </row>
    <row r="119" spans="1:7">
      <c r="A119" t="s">
        <v>280</v>
      </c>
      <c r="B119" t="s">
        <v>37</v>
      </c>
      <c r="C119" t="s">
        <v>39</v>
      </c>
      <c r="D119">
        <v>2218551</v>
      </c>
      <c r="E119" t="s">
        <v>281</v>
      </c>
      <c r="F119" s="4" t="s">
        <v>1082</v>
      </c>
    </row>
    <row r="120" spans="1:7">
      <c r="A120" t="s">
        <v>282</v>
      </c>
      <c r="B120" t="s">
        <v>37</v>
      </c>
      <c r="C120" t="s">
        <v>70</v>
      </c>
      <c r="D120">
        <v>1983260</v>
      </c>
      <c r="E120" t="s">
        <v>283</v>
      </c>
      <c r="F120" s="4" t="s">
        <v>1082</v>
      </c>
    </row>
    <row r="121" spans="1:7">
      <c r="A121" t="s">
        <v>284</v>
      </c>
      <c r="B121" t="s">
        <v>7</v>
      </c>
      <c r="C121" t="s">
        <v>86</v>
      </c>
      <c r="D121">
        <v>3003102</v>
      </c>
      <c r="E121" t="s">
        <v>285</v>
      </c>
      <c r="F121" s="4" t="s">
        <v>1082</v>
      </c>
    </row>
    <row r="122" spans="1:7">
      <c r="A122" t="s">
        <v>286</v>
      </c>
      <c r="B122" t="s">
        <v>37</v>
      </c>
      <c r="C122" t="s">
        <v>153</v>
      </c>
      <c r="D122">
        <v>2128292</v>
      </c>
      <c r="E122" t="s">
        <v>287</v>
      </c>
      <c r="F122" s="4" t="s">
        <v>1082</v>
      </c>
    </row>
    <row r="123" spans="1:7">
      <c r="A123" t="s">
        <v>1145</v>
      </c>
      <c r="B123" t="s">
        <v>37</v>
      </c>
      <c r="C123" t="s">
        <v>82</v>
      </c>
      <c r="D123">
        <v>3208741</v>
      </c>
      <c r="E123" t="s">
        <v>1146</v>
      </c>
      <c r="F123" s="4" t="s">
        <v>1081</v>
      </c>
      <c r="G123" s="5" t="s">
        <v>1147</v>
      </c>
    </row>
    <row r="124" spans="1:7">
      <c r="A124" t="s">
        <v>1148</v>
      </c>
      <c r="B124" t="s">
        <v>37</v>
      </c>
      <c r="C124" t="s">
        <v>26</v>
      </c>
      <c r="D124">
        <v>2214257</v>
      </c>
      <c r="E124" t="s">
        <v>1149</v>
      </c>
      <c r="F124" s="4" t="s">
        <v>1081</v>
      </c>
      <c r="G124" s="5" t="s">
        <v>1150</v>
      </c>
    </row>
    <row r="125" spans="1:7">
      <c r="A125" t="s">
        <v>1094</v>
      </c>
      <c r="B125" t="s">
        <v>7</v>
      </c>
      <c r="C125" t="s">
        <v>118</v>
      </c>
      <c r="D125">
        <v>3313742</v>
      </c>
      <c r="E125" t="s">
        <v>1095</v>
      </c>
      <c r="F125" s="4" t="s">
        <v>1081</v>
      </c>
      <c r="G125">
        <v>2024.12</v>
      </c>
    </row>
    <row r="126" spans="1:7">
      <c r="A126" t="s">
        <v>288</v>
      </c>
      <c r="B126" t="s">
        <v>37</v>
      </c>
      <c r="C126" t="s">
        <v>30</v>
      </c>
      <c r="D126">
        <v>2086971</v>
      </c>
      <c r="E126" t="s">
        <v>289</v>
      </c>
      <c r="F126" s="4" t="s">
        <v>1082</v>
      </c>
    </row>
    <row r="127" spans="1:7">
      <c r="A127" t="s">
        <v>290</v>
      </c>
      <c r="B127" t="s">
        <v>37</v>
      </c>
      <c r="C127" t="s">
        <v>54</v>
      </c>
      <c r="D127">
        <v>2071089</v>
      </c>
      <c r="E127" t="s">
        <v>291</v>
      </c>
      <c r="F127" s="4" t="s">
        <v>1082</v>
      </c>
    </row>
    <row r="128" spans="1:7">
      <c r="A128" t="s">
        <v>292</v>
      </c>
      <c r="B128" t="s">
        <v>7</v>
      </c>
      <c r="C128" t="s">
        <v>94</v>
      </c>
      <c r="D128">
        <v>3203960</v>
      </c>
      <c r="E128" t="s">
        <v>293</v>
      </c>
      <c r="F128" s="4" t="s">
        <v>1082</v>
      </c>
    </row>
    <row r="129" spans="1:7">
      <c r="A129" t="s">
        <v>294</v>
      </c>
      <c r="B129" t="s">
        <v>37</v>
      </c>
      <c r="C129" t="s">
        <v>45</v>
      </c>
      <c r="D129">
        <v>3019377</v>
      </c>
      <c r="E129" t="s">
        <v>295</v>
      </c>
      <c r="F129" s="4" t="s">
        <v>1082</v>
      </c>
    </row>
    <row r="130" spans="1:7">
      <c r="A130" t="s">
        <v>296</v>
      </c>
      <c r="B130" t="s">
        <v>37</v>
      </c>
      <c r="C130" t="s">
        <v>60</v>
      </c>
      <c r="D130">
        <v>2163356</v>
      </c>
      <c r="E130" t="s">
        <v>297</v>
      </c>
      <c r="F130" s="4" t="s">
        <v>1082</v>
      </c>
    </row>
    <row r="131" spans="1:7">
      <c r="A131" t="s">
        <v>298</v>
      </c>
      <c r="B131" t="s">
        <v>37</v>
      </c>
      <c r="C131" t="s">
        <v>245</v>
      </c>
      <c r="D131">
        <v>1792613</v>
      </c>
      <c r="E131" t="s">
        <v>299</v>
      </c>
      <c r="F131" s="4" t="s">
        <v>1081</v>
      </c>
      <c r="G131">
        <v>2021.7</v>
      </c>
    </row>
    <row r="132" spans="1:7">
      <c r="A132" t="s">
        <v>300</v>
      </c>
      <c r="B132" t="s">
        <v>7</v>
      </c>
      <c r="C132" t="s">
        <v>39</v>
      </c>
      <c r="D132">
        <v>3015099</v>
      </c>
      <c r="E132" t="s">
        <v>301</v>
      </c>
      <c r="F132" s="4" t="s">
        <v>1082</v>
      </c>
    </row>
    <row r="133" spans="1:7">
      <c r="A133" t="s">
        <v>1096</v>
      </c>
      <c r="B133" t="s">
        <v>7</v>
      </c>
      <c r="C133" t="s">
        <v>46</v>
      </c>
      <c r="D133">
        <v>3234626</v>
      </c>
      <c r="E133" t="s">
        <v>1097</v>
      </c>
      <c r="F133" s="4" t="s">
        <v>1082</v>
      </c>
    </row>
    <row r="134" spans="1:7">
      <c r="A134" t="s">
        <v>302</v>
      </c>
      <c r="B134" t="s">
        <v>7</v>
      </c>
      <c r="C134" t="s">
        <v>30</v>
      </c>
      <c r="D134">
        <v>2207680</v>
      </c>
      <c r="E134" t="s">
        <v>303</v>
      </c>
      <c r="F134" s="4" t="s">
        <v>1082</v>
      </c>
    </row>
    <row r="135" spans="1:7">
      <c r="A135" t="s">
        <v>304</v>
      </c>
      <c r="B135" t="s">
        <v>7</v>
      </c>
      <c r="C135" t="s">
        <v>8</v>
      </c>
      <c r="D135">
        <v>8150582</v>
      </c>
      <c r="E135" t="s">
        <v>305</v>
      </c>
      <c r="F135" s="4" t="s">
        <v>1082</v>
      </c>
    </row>
    <row r="136" spans="1:7">
      <c r="A136" t="s">
        <v>306</v>
      </c>
      <c r="B136" t="s">
        <v>37</v>
      </c>
      <c r="C136" t="s">
        <v>165</v>
      </c>
      <c r="D136" t="s">
        <v>307</v>
      </c>
      <c r="E136" t="s">
        <v>308</v>
      </c>
      <c r="F136" s="4" t="s">
        <v>1082</v>
      </c>
    </row>
    <row r="137" spans="1:7">
      <c r="A137" t="s">
        <v>309</v>
      </c>
      <c r="B137" t="s">
        <v>7</v>
      </c>
      <c r="C137" t="s">
        <v>44</v>
      </c>
      <c r="D137">
        <v>8136475</v>
      </c>
      <c r="E137" t="s">
        <v>310</v>
      </c>
      <c r="F137" s="4" t="s">
        <v>1082</v>
      </c>
    </row>
    <row r="138" spans="1:7">
      <c r="A138" t="s">
        <v>311</v>
      </c>
      <c r="B138" t="s">
        <v>7</v>
      </c>
      <c r="C138" t="s">
        <v>46</v>
      </c>
      <c r="D138">
        <v>2063765</v>
      </c>
      <c r="E138" t="s">
        <v>312</v>
      </c>
      <c r="F138" s="4" t="s">
        <v>1082</v>
      </c>
    </row>
    <row r="139" spans="1:7">
      <c r="A139" t="s">
        <v>313</v>
      </c>
      <c r="B139" t="s">
        <v>7</v>
      </c>
      <c r="C139" t="s">
        <v>62</v>
      </c>
      <c r="D139" t="s">
        <v>314</v>
      </c>
      <c r="E139" t="s">
        <v>315</v>
      </c>
      <c r="F139" s="4" t="s">
        <v>1082</v>
      </c>
    </row>
    <row r="140" spans="1:7">
      <c r="A140" t="s">
        <v>316</v>
      </c>
      <c r="B140" t="s">
        <v>37</v>
      </c>
      <c r="C140" t="s">
        <v>82</v>
      </c>
      <c r="D140" t="s">
        <v>317</v>
      </c>
      <c r="E140" t="s">
        <v>318</v>
      </c>
      <c r="F140" s="4" t="s">
        <v>1082</v>
      </c>
    </row>
    <row r="141" spans="1:7">
      <c r="A141" t="s">
        <v>319</v>
      </c>
      <c r="B141" t="s">
        <v>7</v>
      </c>
      <c r="C141" t="s">
        <v>8</v>
      </c>
      <c r="D141">
        <v>2109728</v>
      </c>
      <c r="E141" t="s">
        <v>320</v>
      </c>
      <c r="F141" s="4" t="s">
        <v>1082</v>
      </c>
    </row>
    <row r="142" spans="1:7">
      <c r="A142" t="s">
        <v>321</v>
      </c>
      <c r="B142" t="s">
        <v>7</v>
      </c>
      <c r="C142" t="s">
        <v>60</v>
      </c>
      <c r="D142">
        <v>2094105</v>
      </c>
      <c r="E142" t="s">
        <v>322</v>
      </c>
      <c r="F142" s="4" t="s">
        <v>1081</v>
      </c>
      <c r="G142">
        <v>2020.8</v>
      </c>
    </row>
    <row r="143" spans="1:7">
      <c r="A143" t="s">
        <v>323</v>
      </c>
      <c r="B143" t="s">
        <v>7</v>
      </c>
      <c r="C143" t="s">
        <v>42</v>
      </c>
      <c r="D143">
        <v>8145922</v>
      </c>
      <c r="E143" t="s">
        <v>324</v>
      </c>
      <c r="F143" s="4" t="s">
        <v>1082</v>
      </c>
    </row>
    <row r="144" spans="1:7">
      <c r="A144" t="s">
        <v>325</v>
      </c>
      <c r="B144" t="s">
        <v>7</v>
      </c>
      <c r="C144" t="s">
        <v>113</v>
      </c>
      <c r="D144">
        <v>2170952</v>
      </c>
      <c r="E144" t="s">
        <v>326</v>
      </c>
      <c r="F144" s="4" t="s">
        <v>1082</v>
      </c>
    </row>
    <row r="145" spans="1:7">
      <c r="A145" t="s">
        <v>327</v>
      </c>
      <c r="B145" t="s">
        <v>37</v>
      </c>
      <c r="C145" t="s">
        <v>48</v>
      </c>
      <c r="D145">
        <v>2181724</v>
      </c>
      <c r="E145" t="s">
        <v>328</v>
      </c>
      <c r="F145" s="4" t="s">
        <v>1081</v>
      </c>
      <c r="G145">
        <v>2021.7</v>
      </c>
    </row>
    <row r="146" spans="1:7">
      <c r="A146" t="s">
        <v>329</v>
      </c>
      <c r="B146" t="s">
        <v>37</v>
      </c>
      <c r="C146" t="s">
        <v>60</v>
      </c>
      <c r="D146" t="s">
        <v>330</v>
      </c>
      <c r="E146" t="s">
        <v>331</v>
      </c>
      <c r="F146" s="4" t="s">
        <v>1082</v>
      </c>
    </row>
    <row r="147" spans="1:7">
      <c r="A147" t="s">
        <v>332</v>
      </c>
      <c r="B147" t="s">
        <v>37</v>
      </c>
      <c r="C147" t="s">
        <v>42</v>
      </c>
      <c r="D147">
        <v>2122375</v>
      </c>
      <c r="E147" t="s">
        <v>333</v>
      </c>
      <c r="F147" s="4" t="s">
        <v>1082</v>
      </c>
    </row>
    <row r="148" spans="1:7">
      <c r="A148" t="s">
        <v>334</v>
      </c>
      <c r="B148" t="s">
        <v>37</v>
      </c>
      <c r="C148" t="s">
        <v>118</v>
      </c>
      <c r="D148">
        <v>8140866</v>
      </c>
      <c r="E148" t="s">
        <v>335</v>
      </c>
      <c r="F148" s="4" t="s">
        <v>1082</v>
      </c>
    </row>
    <row r="149" spans="1:7">
      <c r="A149" t="s">
        <v>336</v>
      </c>
      <c r="B149" t="s">
        <v>37</v>
      </c>
      <c r="C149" t="s">
        <v>54</v>
      </c>
      <c r="D149" t="s">
        <v>337</v>
      </c>
      <c r="E149" t="s">
        <v>338</v>
      </c>
      <c r="F149" s="4" t="s">
        <v>1081</v>
      </c>
      <c r="G149">
        <v>2018.5</v>
      </c>
    </row>
    <row r="150" spans="1:7">
      <c r="A150" t="s">
        <v>340</v>
      </c>
      <c r="B150" t="s">
        <v>37</v>
      </c>
      <c r="C150" t="s">
        <v>20</v>
      </c>
      <c r="D150">
        <v>2076624</v>
      </c>
      <c r="E150" t="s">
        <v>341</v>
      </c>
      <c r="F150" s="4" t="s">
        <v>1082</v>
      </c>
    </row>
    <row r="151" spans="1:7">
      <c r="A151" t="s">
        <v>342</v>
      </c>
      <c r="B151" t="s">
        <v>7</v>
      </c>
      <c r="C151" t="s">
        <v>48</v>
      </c>
      <c r="D151">
        <v>2107960</v>
      </c>
      <c r="E151" t="s">
        <v>343</v>
      </c>
      <c r="F151" s="4" t="s">
        <v>1082</v>
      </c>
    </row>
    <row r="152" spans="1:7">
      <c r="A152" t="s">
        <v>344</v>
      </c>
      <c r="B152" t="s">
        <v>37</v>
      </c>
      <c r="C152" t="s">
        <v>46</v>
      </c>
      <c r="D152">
        <v>3050479</v>
      </c>
      <c r="E152" t="s">
        <v>345</v>
      </c>
      <c r="F152" s="4" t="s">
        <v>1081</v>
      </c>
      <c r="G152">
        <v>2022.5</v>
      </c>
    </row>
    <row r="153" spans="1:7">
      <c r="A153" t="s">
        <v>346</v>
      </c>
      <c r="B153" t="s">
        <v>7</v>
      </c>
      <c r="C153" t="s">
        <v>26</v>
      </c>
      <c r="D153">
        <v>3006966</v>
      </c>
      <c r="E153" t="s">
        <v>347</v>
      </c>
      <c r="F153" s="4" t="s">
        <v>1082</v>
      </c>
    </row>
    <row r="154" spans="1:7">
      <c r="A154" t="s">
        <v>348</v>
      </c>
      <c r="B154" t="s">
        <v>7</v>
      </c>
      <c r="C154" t="s">
        <v>44</v>
      </c>
      <c r="D154">
        <v>1980173</v>
      </c>
      <c r="E154" t="s">
        <v>349</v>
      </c>
      <c r="F154" s="4" t="s">
        <v>1082</v>
      </c>
    </row>
    <row r="155" spans="1:7">
      <c r="A155" t="s">
        <v>350</v>
      </c>
      <c r="B155" t="s">
        <v>37</v>
      </c>
      <c r="C155" t="s">
        <v>177</v>
      </c>
      <c r="D155">
        <v>1945563</v>
      </c>
      <c r="E155" t="s">
        <v>351</v>
      </c>
      <c r="F155" s="4" t="s">
        <v>1082</v>
      </c>
    </row>
    <row r="156" spans="1:7">
      <c r="A156" s="15" t="s">
        <v>1151</v>
      </c>
      <c r="B156" t="s">
        <v>37</v>
      </c>
      <c r="C156" t="s">
        <v>62</v>
      </c>
      <c r="D156">
        <v>2141349</v>
      </c>
      <c r="E156" t="s">
        <v>1152</v>
      </c>
      <c r="F156" s="4" t="s">
        <v>1081</v>
      </c>
      <c r="G156">
        <v>2023.1</v>
      </c>
    </row>
    <row r="157" spans="1:7">
      <c r="A157" t="s">
        <v>352</v>
      </c>
      <c r="B157" t="s">
        <v>37</v>
      </c>
      <c r="C157" t="s">
        <v>56</v>
      </c>
      <c r="D157" t="s">
        <v>353</v>
      </c>
      <c r="E157" t="s">
        <v>354</v>
      </c>
      <c r="F157" s="4" t="s">
        <v>1081</v>
      </c>
      <c r="G157">
        <v>2017.6</v>
      </c>
    </row>
    <row r="158" spans="1:7">
      <c r="A158" t="s">
        <v>355</v>
      </c>
      <c r="B158" t="s">
        <v>7</v>
      </c>
      <c r="C158" t="s">
        <v>356</v>
      </c>
      <c r="D158">
        <v>3208508</v>
      </c>
      <c r="E158" t="s">
        <v>357</v>
      </c>
      <c r="F158" s="4" t="s">
        <v>1082</v>
      </c>
    </row>
    <row r="159" spans="1:7">
      <c r="A159" t="s">
        <v>358</v>
      </c>
      <c r="B159" t="s">
        <v>37</v>
      </c>
      <c r="C159" t="s">
        <v>23</v>
      </c>
      <c r="D159">
        <v>1631012</v>
      </c>
      <c r="E159" t="s">
        <v>359</v>
      </c>
      <c r="F159" s="4" t="s">
        <v>1082</v>
      </c>
    </row>
    <row r="160" spans="1:7">
      <c r="A160" t="s">
        <v>360</v>
      </c>
      <c r="B160" t="s">
        <v>37</v>
      </c>
      <c r="C160" t="s">
        <v>245</v>
      </c>
      <c r="D160">
        <v>2082849</v>
      </c>
      <c r="E160" t="s">
        <v>361</v>
      </c>
      <c r="F160" s="4" t="s">
        <v>1082</v>
      </c>
    </row>
    <row r="161" spans="1:6">
      <c r="A161" t="s">
        <v>362</v>
      </c>
      <c r="B161" t="s">
        <v>37</v>
      </c>
      <c r="C161" t="s">
        <v>113</v>
      </c>
      <c r="D161" t="s">
        <v>363</v>
      </c>
      <c r="E161" t="s">
        <v>364</v>
      </c>
      <c r="F161" s="4" t="s">
        <v>1082</v>
      </c>
    </row>
    <row r="162" spans="1:6">
      <c r="A162" t="s">
        <v>365</v>
      </c>
      <c r="B162" t="s">
        <v>7</v>
      </c>
      <c r="C162" t="s">
        <v>46</v>
      </c>
      <c r="D162">
        <v>2051616</v>
      </c>
      <c r="E162" t="s">
        <v>366</v>
      </c>
      <c r="F162" s="4" t="s">
        <v>1082</v>
      </c>
    </row>
    <row r="163" spans="1:6">
      <c r="A163" t="s">
        <v>367</v>
      </c>
      <c r="B163" t="s">
        <v>37</v>
      </c>
      <c r="C163" t="s">
        <v>86</v>
      </c>
      <c r="D163">
        <v>8152838</v>
      </c>
      <c r="E163" t="s">
        <v>368</v>
      </c>
      <c r="F163" s="4" t="s">
        <v>1082</v>
      </c>
    </row>
    <row r="164" spans="1:6">
      <c r="A164" t="s">
        <v>369</v>
      </c>
      <c r="B164" t="s">
        <v>37</v>
      </c>
      <c r="C164" t="s">
        <v>54</v>
      </c>
      <c r="D164">
        <v>2205331</v>
      </c>
      <c r="E164" t="s">
        <v>370</v>
      </c>
      <c r="F164" s="4" t="s">
        <v>1082</v>
      </c>
    </row>
    <row r="165" spans="1:6">
      <c r="A165" t="s">
        <v>371</v>
      </c>
      <c r="B165" t="s">
        <v>7</v>
      </c>
      <c r="C165" t="s">
        <v>94</v>
      </c>
      <c r="D165">
        <v>8144614</v>
      </c>
      <c r="E165" t="s">
        <v>372</v>
      </c>
      <c r="F165" s="4" t="s">
        <v>1082</v>
      </c>
    </row>
    <row r="166" spans="1:6">
      <c r="A166" t="s">
        <v>373</v>
      </c>
      <c r="B166" t="s">
        <v>37</v>
      </c>
      <c r="C166" t="s">
        <v>70</v>
      </c>
      <c r="D166">
        <v>2216146</v>
      </c>
      <c r="E166" t="s">
        <v>374</v>
      </c>
      <c r="F166" s="4" t="s">
        <v>1082</v>
      </c>
    </row>
    <row r="167" spans="1:6">
      <c r="A167" t="s">
        <v>375</v>
      </c>
      <c r="B167" t="s">
        <v>37</v>
      </c>
      <c r="C167" t="s">
        <v>14</v>
      </c>
      <c r="D167">
        <v>1913352</v>
      </c>
      <c r="E167" t="s">
        <v>376</v>
      </c>
      <c r="F167" s="4" t="s">
        <v>1082</v>
      </c>
    </row>
    <row r="168" spans="1:6">
      <c r="A168" t="s">
        <v>377</v>
      </c>
      <c r="B168" t="s">
        <v>37</v>
      </c>
      <c r="C168" t="s">
        <v>118</v>
      </c>
      <c r="D168">
        <v>3009389</v>
      </c>
      <c r="E168" t="s">
        <v>378</v>
      </c>
      <c r="F168" s="4" t="s">
        <v>1082</v>
      </c>
    </row>
    <row r="169" spans="1:6">
      <c r="A169" t="s">
        <v>379</v>
      </c>
      <c r="B169" t="s">
        <v>37</v>
      </c>
      <c r="C169" t="s">
        <v>76</v>
      </c>
      <c r="D169">
        <v>8143799</v>
      </c>
      <c r="E169" t="s">
        <v>380</v>
      </c>
      <c r="F169" s="4" t="s">
        <v>1082</v>
      </c>
    </row>
    <row r="170" spans="1:6">
      <c r="A170" t="s">
        <v>381</v>
      </c>
      <c r="B170" t="s">
        <v>7</v>
      </c>
      <c r="C170" t="s">
        <v>42</v>
      </c>
      <c r="D170">
        <v>2218078</v>
      </c>
      <c r="E170" t="s">
        <v>382</v>
      </c>
      <c r="F170" s="4" t="s">
        <v>1082</v>
      </c>
    </row>
    <row r="171" spans="1:6">
      <c r="A171" t="s">
        <v>383</v>
      </c>
      <c r="B171" t="s">
        <v>7</v>
      </c>
      <c r="C171" t="s">
        <v>39</v>
      </c>
      <c r="D171">
        <v>2094884</v>
      </c>
      <c r="E171" t="s">
        <v>384</v>
      </c>
      <c r="F171" s="4" t="s">
        <v>1082</v>
      </c>
    </row>
    <row r="172" spans="1:6">
      <c r="A172" t="s">
        <v>385</v>
      </c>
      <c r="B172" t="s">
        <v>7</v>
      </c>
      <c r="C172" t="s">
        <v>56</v>
      </c>
      <c r="D172">
        <v>8149461</v>
      </c>
      <c r="E172" t="s">
        <v>386</v>
      </c>
      <c r="F172" s="4" t="s">
        <v>1082</v>
      </c>
    </row>
    <row r="173" spans="1:6">
      <c r="A173" t="s">
        <v>387</v>
      </c>
      <c r="B173" t="s">
        <v>37</v>
      </c>
      <c r="C173" t="s">
        <v>20</v>
      </c>
      <c r="D173">
        <v>2203645</v>
      </c>
      <c r="E173" t="s">
        <v>388</v>
      </c>
      <c r="F173" s="4" t="s">
        <v>1082</v>
      </c>
    </row>
    <row r="174" spans="1:6">
      <c r="A174" t="s">
        <v>389</v>
      </c>
      <c r="B174" t="s">
        <v>7</v>
      </c>
      <c r="C174" t="s">
        <v>110</v>
      </c>
      <c r="D174" t="s">
        <v>390</v>
      </c>
      <c r="E174" t="s">
        <v>391</v>
      </c>
      <c r="F174" s="4" t="s">
        <v>1082</v>
      </c>
    </row>
    <row r="175" spans="1:6">
      <c r="A175" t="s">
        <v>392</v>
      </c>
      <c r="B175" t="s">
        <v>7</v>
      </c>
      <c r="C175" t="s">
        <v>39</v>
      </c>
      <c r="D175">
        <v>3070289</v>
      </c>
      <c r="E175" t="s">
        <v>393</v>
      </c>
      <c r="F175" s="4" t="s">
        <v>1082</v>
      </c>
    </row>
    <row r="176" spans="1:6">
      <c r="A176" t="s">
        <v>395</v>
      </c>
      <c r="B176" t="s">
        <v>7</v>
      </c>
      <c r="C176" t="s">
        <v>82</v>
      </c>
      <c r="D176">
        <v>1943708</v>
      </c>
      <c r="E176" t="s">
        <v>396</v>
      </c>
      <c r="F176" s="4" t="s">
        <v>1082</v>
      </c>
    </row>
    <row r="177" spans="1:7">
      <c r="A177" t="s">
        <v>397</v>
      </c>
      <c r="B177" t="s">
        <v>37</v>
      </c>
      <c r="C177" t="s">
        <v>48</v>
      </c>
      <c r="D177">
        <v>8151902</v>
      </c>
      <c r="E177" t="s">
        <v>398</v>
      </c>
      <c r="F177" s="4" t="s">
        <v>1081</v>
      </c>
      <c r="G177">
        <v>2021.1</v>
      </c>
    </row>
    <row r="178" spans="1:7">
      <c r="A178" t="s">
        <v>399</v>
      </c>
      <c r="B178" t="s">
        <v>7</v>
      </c>
      <c r="C178" t="s">
        <v>356</v>
      </c>
      <c r="D178">
        <v>2046038</v>
      </c>
      <c r="E178" t="s">
        <v>400</v>
      </c>
      <c r="F178" s="4" t="s">
        <v>1082</v>
      </c>
    </row>
    <row r="179" spans="1:7">
      <c r="A179" t="s">
        <v>401</v>
      </c>
      <c r="B179" t="s">
        <v>7</v>
      </c>
      <c r="C179" t="s">
        <v>42</v>
      </c>
      <c r="D179">
        <v>8149682</v>
      </c>
      <c r="E179" t="s">
        <v>402</v>
      </c>
      <c r="F179" s="4" t="s">
        <v>1082</v>
      </c>
    </row>
    <row r="180" spans="1:7">
      <c r="A180" t="s">
        <v>403</v>
      </c>
      <c r="B180" t="s">
        <v>37</v>
      </c>
      <c r="C180" t="s">
        <v>118</v>
      </c>
      <c r="D180">
        <v>3222021</v>
      </c>
      <c r="E180" t="s">
        <v>404</v>
      </c>
      <c r="F180" s="4" t="s">
        <v>1082</v>
      </c>
    </row>
    <row r="181" spans="1:7">
      <c r="A181" t="s">
        <v>405</v>
      </c>
      <c r="B181" t="s">
        <v>7</v>
      </c>
      <c r="C181" t="s">
        <v>118</v>
      </c>
      <c r="D181">
        <v>1550052</v>
      </c>
      <c r="E181" t="s">
        <v>406</v>
      </c>
      <c r="F181" s="4" t="s">
        <v>1082</v>
      </c>
    </row>
    <row r="182" spans="1:7">
      <c r="A182" t="s">
        <v>407</v>
      </c>
      <c r="B182" t="s">
        <v>7</v>
      </c>
      <c r="C182" t="s">
        <v>23</v>
      </c>
      <c r="D182">
        <v>3220792</v>
      </c>
      <c r="E182" t="s">
        <v>408</v>
      </c>
      <c r="F182" s="4" t="s">
        <v>1082</v>
      </c>
      <c r="G182" s="7"/>
    </row>
    <row r="183" spans="1:7">
      <c r="A183" t="s">
        <v>409</v>
      </c>
      <c r="B183" t="s">
        <v>7</v>
      </c>
      <c r="C183" t="s">
        <v>62</v>
      </c>
      <c r="D183">
        <v>3035433</v>
      </c>
      <c r="E183" t="s">
        <v>410</v>
      </c>
      <c r="F183" s="4" t="s">
        <v>1082</v>
      </c>
      <c r="G183" s="7"/>
    </row>
    <row r="184" spans="1:7">
      <c r="A184" t="s">
        <v>411</v>
      </c>
      <c r="B184" t="s">
        <v>7</v>
      </c>
      <c r="C184" t="s">
        <v>14</v>
      </c>
      <c r="D184">
        <v>2196592</v>
      </c>
      <c r="E184" t="s">
        <v>412</v>
      </c>
      <c r="F184" s="4" t="s">
        <v>1082</v>
      </c>
      <c r="G184" s="7"/>
    </row>
    <row r="185" spans="1:7">
      <c r="A185" t="s">
        <v>413</v>
      </c>
      <c r="B185" t="s">
        <v>7</v>
      </c>
      <c r="C185" t="s">
        <v>70</v>
      </c>
      <c r="D185">
        <v>2061876</v>
      </c>
      <c r="E185" t="s">
        <v>414</v>
      </c>
      <c r="F185" s="4" t="s">
        <v>1082</v>
      </c>
      <c r="G185" s="7"/>
    </row>
    <row r="186" spans="1:7">
      <c r="A186" t="s">
        <v>415</v>
      </c>
      <c r="B186" t="s">
        <v>37</v>
      </c>
      <c r="C186" t="s">
        <v>62</v>
      </c>
      <c r="D186">
        <v>3043919</v>
      </c>
      <c r="E186" t="s">
        <v>416</v>
      </c>
      <c r="F186" s="4" t="s">
        <v>1082</v>
      </c>
      <c r="G186" s="8"/>
    </row>
    <row r="187" spans="1:7">
      <c r="A187" t="s">
        <v>417</v>
      </c>
      <c r="B187" t="s">
        <v>7</v>
      </c>
      <c r="C187" t="s">
        <v>56</v>
      </c>
      <c r="D187">
        <v>3209292</v>
      </c>
      <c r="E187" t="s">
        <v>418</v>
      </c>
      <c r="F187" s="4" t="s">
        <v>1082</v>
      </c>
      <c r="G187" s="7"/>
    </row>
    <row r="188" spans="1:7">
      <c r="A188" t="s">
        <v>419</v>
      </c>
      <c r="B188" t="s">
        <v>7</v>
      </c>
      <c r="C188" t="s">
        <v>14</v>
      </c>
      <c r="D188">
        <v>2202073</v>
      </c>
      <c r="E188" t="s">
        <v>420</v>
      </c>
      <c r="F188" s="4" t="s">
        <v>1082</v>
      </c>
      <c r="G188" s="7"/>
    </row>
    <row r="189" spans="1:7">
      <c r="A189" t="s">
        <v>1098</v>
      </c>
      <c r="B189" t="s">
        <v>7</v>
      </c>
      <c r="C189" t="s">
        <v>30</v>
      </c>
      <c r="D189">
        <v>3242783</v>
      </c>
      <c r="E189" t="s">
        <v>1099</v>
      </c>
      <c r="F189" s="4" t="s">
        <v>1082</v>
      </c>
      <c r="G189" s="7"/>
    </row>
    <row r="190" spans="1:7">
      <c r="A190" t="s">
        <v>421</v>
      </c>
      <c r="B190" t="s">
        <v>37</v>
      </c>
      <c r="C190" t="s">
        <v>177</v>
      </c>
      <c r="D190">
        <v>3001399</v>
      </c>
      <c r="E190" t="s">
        <v>422</v>
      </c>
      <c r="F190" s="4" t="s">
        <v>1082</v>
      </c>
      <c r="G190" s="7"/>
    </row>
    <row r="191" spans="1:7">
      <c r="A191" t="s">
        <v>1100</v>
      </c>
      <c r="B191" t="s">
        <v>37</v>
      </c>
      <c r="C191" t="s">
        <v>54</v>
      </c>
      <c r="D191">
        <v>3048173</v>
      </c>
      <c r="E191" t="s">
        <v>1101</v>
      </c>
      <c r="F191" s="4" t="s">
        <v>1081</v>
      </c>
      <c r="G191" s="7">
        <v>2023.1</v>
      </c>
    </row>
    <row r="192" spans="1:7">
      <c r="A192" t="s">
        <v>423</v>
      </c>
      <c r="B192" t="s">
        <v>37</v>
      </c>
      <c r="C192" t="s">
        <v>82</v>
      </c>
      <c r="D192">
        <v>2201441</v>
      </c>
      <c r="E192" t="s">
        <v>424</v>
      </c>
      <c r="F192" s="4" t="s">
        <v>1082</v>
      </c>
      <c r="G192" s="7"/>
    </row>
    <row r="193" spans="1:7">
      <c r="A193" t="s">
        <v>425</v>
      </c>
      <c r="B193" t="s">
        <v>7</v>
      </c>
      <c r="C193" t="s">
        <v>76</v>
      </c>
      <c r="D193">
        <v>2090324</v>
      </c>
      <c r="E193" t="s">
        <v>426</v>
      </c>
      <c r="F193" s="4" t="s">
        <v>1082</v>
      </c>
      <c r="G193" s="7"/>
    </row>
    <row r="194" spans="1:7">
      <c r="A194" t="s">
        <v>427</v>
      </c>
      <c r="B194" t="s">
        <v>7</v>
      </c>
      <c r="C194" t="s">
        <v>199</v>
      </c>
      <c r="D194">
        <v>2158465</v>
      </c>
      <c r="E194" t="s">
        <v>428</v>
      </c>
      <c r="F194" s="4" t="s">
        <v>1082</v>
      </c>
      <c r="G194" s="7"/>
    </row>
    <row r="195" spans="1:7">
      <c r="A195" t="s">
        <v>429</v>
      </c>
      <c r="B195" t="s">
        <v>7</v>
      </c>
      <c r="C195" t="s">
        <v>76</v>
      </c>
      <c r="D195">
        <v>3043144</v>
      </c>
      <c r="E195" t="s">
        <v>430</v>
      </c>
      <c r="F195" s="4" t="s">
        <v>1082</v>
      </c>
      <c r="G195" s="7"/>
    </row>
    <row r="196" spans="1:7">
      <c r="A196" t="s">
        <v>431</v>
      </c>
      <c r="B196" t="s">
        <v>37</v>
      </c>
      <c r="C196" t="s">
        <v>14</v>
      </c>
      <c r="D196">
        <v>8142844</v>
      </c>
      <c r="E196" t="s">
        <v>432</v>
      </c>
      <c r="F196" s="4" t="s">
        <v>1082</v>
      </c>
      <c r="G196" s="7"/>
    </row>
    <row r="197" spans="1:7">
      <c r="A197" t="s">
        <v>433</v>
      </c>
      <c r="B197" t="s">
        <v>7</v>
      </c>
      <c r="C197" t="s">
        <v>26</v>
      </c>
      <c r="D197">
        <v>2096665</v>
      </c>
      <c r="E197" t="s">
        <v>434</v>
      </c>
      <c r="F197" s="4" t="s">
        <v>1082</v>
      </c>
      <c r="G197" s="7"/>
    </row>
    <row r="198" spans="1:7">
      <c r="A198" t="s">
        <v>435</v>
      </c>
      <c r="B198" t="s">
        <v>37</v>
      </c>
      <c r="C198" t="s">
        <v>118</v>
      </c>
      <c r="D198">
        <v>1860959</v>
      </c>
      <c r="E198" t="s">
        <v>436</v>
      </c>
      <c r="F198" s="4" t="s">
        <v>1081</v>
      </c>
      <c r="G198" s="7">
        <v>2021.12</v>
      </c>
    </row>
    <row r="199" spans="1:7">
      <c r="A199" t="s">
        <v>437</v>
      </c>
      <c r="B199" t="s">
        <v>37</v>
      </c>
      <c r="C199" t="s">
        <v>97</v>
      </c>
      <c r="D199">
        <v>2044065</v>
      </c>
      <c r="E199" t="s">
        <v>438</v>
      </c>
      <c r="F199" s="4" t="s">
        <v>1082</v>
      </c>
      <c r="G199" s="7"/>
    </row>
    <row r="200" spans="1:7">
      <c r="A200" t="s">
        <v>439</v>
      </c>
      <c r="B200" t="s">
        <v>7</v>
      </c>
      <c r="C200" t="s">
        <v>42</v>
      </c>
      <c r="D200">
        <v>2210489</v>
      </c>
      <c r="E200" t="s">
        <v>440</v>
      </c>
      <c r="F200" s="4" t="s">
        <v>1082</v>
      </c>
      <c r="G200" s="7"/>
    </row>
    <row r="201" spans="1:7">
      <c r="A201" t="s">
        <v>441</v>
      </c>
      <c r="B201" t="s">
        <v>7</v>
      </c>
      <c r="C201" t="s">
        <v>153</v>
      </c>
      <c r="D201">
        <v>3020271</v>
      </c>
      <c r="E201" t="s">
        <v>442</v>
      </c>
      <c r="F201" s="4" t="s">
        <v>1082</v>
      </c>
      <c r="G201" s="7"/>
    </row>
    <row r="202" spans="1:7">
      <c r="A202" t="s">
        <v>443</v>
      </c>
      <c r="B202" t="s">
        <v>37</v>
      </c>
      <c r="C202" t="s">
        <v>30</v>
      </c>
      <c r="D202">
        <v>2050041</v>
      </c>
      <c r="E202" t="s">
        <v>444</v>
      </c>
      <c r="F202" s="4" t="s">
        <v>1082</v>
      </c>
      <c r="G202" s="7"/>
    </row>
    <row r="203" spans="1:7">
      <c r="A203" t="s">
        <v>445</v>
      </c>
      <c r="B203" t="s">
        <v>7</v>
      </c>
      <c r="C203" t="s">
        <v>110</v>
      </c>
      <c r="D203">
        <v>8148386</v>
      </c>
      <c r="E203" t="s">
        <v>446</v>
      </c>
      <c r="F203" s="4" t="s">
        <v>1082</v>
      </c>
      <c r="G203" s="7"/>
    </row>
    <row r="204" spans="1:7">
      <c r="A204" t="s">
        <v>447</v>
      </c>
      <c r="B204" t="s">
        <v>7</v>
      </c>
      <c r="C204" t="s">
        <v>86</v>
      </c>
      <c r="D204">
        <v>3025547</v>
      </c>
      <c r="E204" t="s">
        <v>448</v>
      </c>
      <c r="F204" s="4" t="s">
        <v>1082</v>
      </c>
      <c r="G204" s="7"/>
    </row>
    <row r="205" spans="1:7">
      <c r="A205" t="s">
        <v>449</v>
      </c>
      <c r="B205" t="s">
        <v>7</v>
      </c>
      <c r="C205" t="s">
        <v>70</v>
      </c>
      <c r="D205">
        <v>2130938</v>
      </c>
      <c r="E205" t="s">
        <v>450</v>
      </c>
      <c r="F205" s="4" t="s">
        <v>1082</v>
      </c>
      <c r="G205" s="7"/>
    </row>
    <row r="206" spans="1:7">
      <c r="A206" t="s">
        <v>1102</v>
      </c>
      <c r="B206" t="s">
        <v>37</v>
      </c>
      <c r="C206" t="s">
        <v>23</v>
      </c>
      <c r="D206">
        <v>3229800</v>
      </c>
      <c r="E206" t="s">
        <v>1103</v>
      </c>
      <c r="F206" s="4" t="s">
        <v>1082</v>
      </c>
      <c r="G206" s="7"/>
    </row>
    <row r="207" spans="1:7">
      <c r="A207" t="s">
        <v>451</v>
      </c>
      <c r="B207" t="s">
        <v>7</v>
      </c>
      <c r="C207" t="s">
        <v>113</v>
      </c>
      <c r="D207">
        <v>3008485</v>
      </c>
      <c r="E207" t="s">
        <v>452</v>
      </c>
      <c r="F207" s="4" t="s">
        <v>1082</v>
      </c>
      <c r="G207" s="7"/>
    </row>
    <row r="208" spans="1:7">
      <c r="A208" t="s">
        <v>453</v>
      </c>
      <c r="B208" t="s">
        <v>37</v>
      </c>
      <c r="C208" t="s">
        <v>23</v>
      </c>
      <c r="D208">
        <v>1929692</v>
      </c>
      <c r="E208" t="s">
        <v>454</v>
      </c>
      <c r="F208" s="4" t="s">
        <v>1082</v>
      </c>
      <c r="G208" s="7"/>
    </row>
    <row r="209" spans="1:7">
      <c r="A209" t="s">
        <v>455</v>
      </c>
      <c r="B209" t="s">
        <v>37</v>
      </c>
      <c r="C209" t="s">
        <v>39</v>
      </c>
      <c r="D209">
        <v>3214514</v>
      </c>
      <c r="E209" t="s">
        <v>456</v>
      </c>
      <c r="F209" s="4" t="s">
        <v>1081</v>
      </c>
      <c r="G209" s="7" t="s">
        <v>1104</v>
      </c>
    </row>
    <row r="210" spans="1:7">
      <c r="A210" t="s">
        <v>457</v>
      </c>
      <c r="B210" t="s">
        <v>7</v>
      </c>
      <c r="C210" t="s">
        <v>118</v>
      </c>
      <c r="D210">
        <v>3005893</v>
      </c>
      <c r="E210" t="s">
        <v>458</v>
      </c>
      <c r="F210" s="4" t="s">
        <v>1082</v>
      </c>
      <c r="G210" s="7"/>
    </row>
    <row r="211" spans="1:7">
      <c r="A211" t="s">
        <v>459</v>
      </c>
      <c r="B211" t="s">
        <v>37</v>
      </c>
      <c r="C211" t="s">
        <v>86</v>
      </c>
      <c r="D211">
        <v>2157476</v>
      </c>
      <c r="E211" t="s">
        <v>460</v>
      </c>
      <c r="F211" s="4" t="s">
        <v>1082</v>
      </c>
      <c r="G211" s="7"/>
    </row>
    <row r="212" spans="1:7">
      <c r="A212" t="s">
        <v>461</v>
      </c>
      <c r="B212" t="s">
        <v>7</v>
      </c>
      <c r="C212" t="s">
        <v>462</v>
      </c>
      <c r="D212">
        <v>3016646</v>
      </c>
      <c r="E212" t="s">
        <v>463</v>
      </c>
      <c r="F212" s="4" t="s">
        <v>1082</v>
      </c>
      <c r="G212" s="7"/>
    </row>
    <row r="213" spans="1:7">
      <c r="A213" t="s">
        <v>464</v>
      </c>
      <c r="B213" t="s">
        <v>37</v>
      </c>
      <c r="C213" t="s">
        <v>54</v>
      </c>
      <c r="D213">
        <v>2205515</v>
      </c>
      <c r="E213" t="s">
        <v>465</v>
      </c>
      <c r="F213" s="4" t="s">
        <v>1082</v>
      </c>
      <c r="G213" s="7"/>
    </row>
    <row r="214" spans="1:7">
      <c r="A214" t="s">
        <v>466</v>
      </c>
      <c r="B214" t="s">
        <v>7</v>
      </c>
      <c r="C214" t="s">
        <v>177</v>
      </c>
      <c r="D214">
        <v>2115976</v>
      </c>
      <c r="E214" t="s">
        <v>467</v>
      </c>
      <c r="F214" s="4" t="s">
        <v>1082</v>
      </c>
      <c r="G214" s="7"/>
    </row>
    <row r="215" spans="1:7">
      <c r="A215" t="s">
        <v>468</v>
      </c>
      <c r="B215" t="s">
        <v>7</v>
      </c>
      <c r="C215" t="s">
        <v>118</v>
      </c>
      <c r="D215">
        <v>3036893</v>
      </c>
      <c r="E215" t="s">
        <v>469</v>
      </c>
      <c r="F215" s="4" t="s">
        <v>1082</v>
      </c>
      <c r="G215" s="7"/>
    </row>
    <row r="216" spans="1:7">
      <c r="A216" t="s">
        <v>470</v>
      </c>
      <c r="B216" t="s">
        <v>7</v>
      </c>
      <c r="C216" t="s">
        <v>177</v>
      </c>
      <c r="D216" t="s">
        <v>471</v>
      </c>
      <c r="E216" t="s">
        <v>472</v>
      </c>
      <c r="F216" s="4" t="s">
        <v>1082</v>
      </c>
      <c r="G216" s="7"/>
    </row>
    <row r="217" spans="1:7">
      <c r="A217" t="s">
        <v>473</v>
      </c>
      <c r="B217" t="s">
        <v>7</v>
      </c>
      <c r="C217" t="s">
        <v>129</v>
      </c>
      <c r="D217">
        <v>2120909</v>
      </c>
      <c r="E217" t="s">
        <v>474</v>
      </c>
      <c r="F217" s="4" t="s">
        <v>1082</v>
      </c>
      <c r="G217" s="7"/>
    </row>
    <row r="218" spans="1:7">
      <c r="A218" t="s">
        <v>475</v>
      </c>
      <c r="B218" t="s">
        <v>7</v>
      </c>
      <c r="C218" t="s">
        <v>60</v>
      </c>
      <c r="D218">
        <v>8120030</v>
      </c>
      <c r="E218" t="s">
        <v>476</v>
      </c>
      <c r="F218" s="4" t="s">
        <v>1082</v>
      </c>
      <c r="G218" s="7"/>
    </row>
    <row r="219" spans="1:7">
      <c r="A219" t="s">
        <v>477</v>
      </c>
      <c r="B219" t="s">
        <v>37</v>
      </c>
      <c r="C219" t="s">
        <v>156</v>
      </c>
      <c r="D219">
        <v>8142809</v>
      </c>
      <c r="E219" t="s">
        <v>478</v>
      </c>
      <c r="F219" s="4" t="s">
        <v>1081</v>
      </c>
      <c r="G219" s="7">
        <v>2019.7</v>
      </c>
    </row>
    <row r="220" spans="1:7">
      <c r="A220" t="s">
        <v>479</v>
      </c>
      <c r="B220" t="s">
        <v>37</v>
      </c>
      <c r="C220" t="s">
        <v>62</v>
      </c>
      <c r="D220">
        <v>8138654</v>
      </c>
      <c r="E220" t="s">
        <v>480</v>
      </c>
      <c r="F220" s="4" t="s">
        <v>1082</v>
      </c>
      <c r="G220" s="9">
        <v>2019.3</v>
      </c>
    </row>
    <row r="221" spans="1:7">
      <c r="A221" t="s">
        <v>481</v>
      </c>
      <c r="B221" t="s">
        <v>7</v>
      </c>
      <c r="C221" t="s">
        <v>110</v>
      </c>
      <c r="D221">
        <v>8131015</v>
      </c>
      <c r="E221" t="s">
        <v>482</v>
      </c>
      <c r="F221" s="4" t="s">
        <v>1082</v>
      </c>
      <c r="G221" s="7"/>
    </row>
    <row r="222" spans="1:7">
      <c r="A222" t="s">
        <v>483</v>
      </c>
      <c r="B222" t="s">
        <v>7</v>
      </c>
      <c r="C222" t="s">
        <v>47</v>
      </c>
      <c r="D222">
        <v>1703563</v>
      </c>
      <c r="E222" t="s">
        <v>484</v>
      </c>
      <c r="F222" s="4" t="s">
        <v>1082</v>
      </c>
      <c r="G222" s="7"/>
    </row>
    <row r="223" spans="1:7">
      <c r="A223" t="s">
        <v>485</v>
      </c>
      <c r="B223" t="s">
        <v>7</v>
      </c>
      <c r="C223" t="s">
        <v>44</v>
      </c>
      <c r="D223">
        <v>2058416</v>
      </c>
      <c r="E223" t="s">
        <v>486</v>
      </c>
      <c r="F223" s="4" t="s">
        <v>1082</v>
      </c>
      <c r="G223" s="7"/>
    </row>
    <row r="224" spans="1:7">
      <c r="A224" t="s">
        <v>487</v>
      </c>
      <c r="B224" t="s">
        <v>37</v>
      </c>
      <c r="C224" t="s">
        <v>73</v>
      </c>
      <c r="D224">
        <v>2072966</v>
      </c>
      <c r="E224" t="s">
        <v>488</v>
      </c>
      <c r="F224" s="4" t="s">
        <v>1082</v>
      </c>
      <c r="G224" s="7"/>
    </row>
    <row r="225" spans="1:7">
      <c r="A225" t="s">
        <v>489</v>
      </c>
      <c r="B225" t="s">
        <v>7</v>
      </c>
      <c r="C225" t="s">
        <v>48</v>
      </c>
      <c r="D225">
        <v>1868920</v>
      </c>
      <c r="E225" t="s">
        <v>490</v>
      </c>
      <c r="F225" s="4" t="s">
        <v>1082</v>
      </c>
      <c r="G225" s="7"/>
    </row>
    <row r="226" spans="1:7">
      <c r="A226" t="s">
        <v>491</v>
      </c>
      <c r="B226" t="s">
        <v>37</v>
      </c>
      <c r="C226" t="s">
        <v>23</v>
      </c>
      <c r="D226">
        <v>3226351</v>
      </c>
      <c r="E226" t="s">
        <v>492</v>
      </c>
      <c r="F226" s="4" t="s">
        <v>1082</v>
      </c>
      <c r="G226" s="7"/>
    </row>
    <row r="227" spans="1:7">
      <c r="A227" t="s">
        <v>493</v>
      </c>
      <c r="B227" t="s">
        <v>37</v>
      </c>
      <c r="C227" t="s">
        <v>118</v>
      </c>
      <c r="D227">
        <v>2204709</v>
      </c>
      <c r="E227" t="s">
        <v>494</v>
      </c>
      <c r="F227" s="4" t="s">
        <v>1082</v>
      </c>
      <c r="G227" s="7"/>
    </row>
    <row r="228" spans="1:7">
      <c r="A228" t="s">
        <v>495</v>
      </c>
      <c r="B228" t="s">
        <v>7</v>
      </c>
      <c r="C228" t="s">
        <v>54</v>
      </c>
      <c r="D228">
        <v>3044489</v>
      </c>
      <c r="E228" t="s">
        <v>496</v>
      </c>
      <c r="F228" s="4" t="s">
        <v>1082</v>
      </c>
      <c r="G228" s="7"/>
    </row>
    <row r="229" spans="1:7">
      <c r="A229" t="s">
        <v>1105</v>
      </c>
      <c r="B229" t="s">
        <v>37</v>
      </c>
      <c r="C229" t="s">
        <v>8</v>
      </c>
      <c r="D229">
        <v>3233826</v>
      </c>
      <c r="E229" t="s">
        <v>1106</v>
      </c>
      <c r="F229" s="4" t="s">
        <v>1082</v>
      </c>
      <c r="G229" s="7"/>
    </row>
    <row r="230" spans="1:7">
      <c r="A230" t="s">
        <v>497</v>
      </c>
      <c r="B230" t="s">
        <v>37</v>
      </c>
      <c r="C230" t="s">
        <v>62</v>
      </c>
      <c r="D230">
        <v>1957220</v>
      </c>
      <c r="E230" t="s">
        <v>498</v>
      </c>
      <c r="F230" s="4" t="s">
        <v>1082</v>
      </c>
      <c r="G230" s="7"/>
    </row>
    <row r="231" spans="1:7">
      <c r="A231" t="s">
        <v>499</v>
      </c>
      <c r="B231" t="s">
        <v>37</v>
      </c>
      <c r="C231" t="s">
        <v>46</v>
      </c>
      <c r="D231">
        <v>3018131</v>
      </c>
      <c r="E231" t="s">
        <v>500</v>
      </c>
      <c r="F231" s="4" t="s">
        <v>1082</v>
      </c>
      <c r="G231" s="7"/>
    </row>
    <row r="232" spans="1:7">
      <c r="A232" t="s">
        <v>501</v>
      </c>
      <c r="B232" t="s">
        <v>7</v>
      </c>
      <c r="C232" t="s">
        <v>113</v>
      </c>
      <c r="D232">
        <v>2213875</v>
      </c>
      <c r="E232" t="s">
        <v>502</v>
      </c>
      <c r="F232" s="4" t="s">
        <v>1082</v>
      </c>
      <c r="G232" s="7"/>
    </row>
    <row r="233" spans="1:7">
      <c r="A233" s="15" t="s">
        <v>1153</v>
      </c>
      <c r="B233" t="s">
        <v>37</v>
      </c>
      <c r="C233" t="s">
        <v>48</v>
      </c>
      <c r="D233">
        <v>2133321</v>
      </c>
      <c r="E233" t="s">
        <v>1154</v>
      </c>
      <c r="F233" s="4" t="s">
        <v>1081</v>
      </c>
      <c r="G233" s="7">
        <v>2023.3</v>
      </c>
    </row>
    <row r="234" spans="1:7">
      <c r="A234" t="s">
        <v>1107</v>
      </c>
      <c r="B234" t="s">
        <v>37</v>
      </c>
      <c r="C234" t="s">
        <v>23</v>
      </c>
      <c r="D234">
        <v>3265165</v>
      </c>
      <c r="E234" t="s">
        <v>1108</v>
      </c>
      <c r="F234" s="4" t="s">
        <v>1081</v>
      </c>
      <c r="G234" s="7">
        <v>2023</v>
      </c>
    </row>
    <row r="235" spans="1:7">
      <c r="A235" t="s">
        <v>503</v>
      </c>
      <c r="B235" t="s">
        <v>37</v>
      </c>
      <c r="C235" t="s">
        <v>97</v>
      </c>
      <c r="D235">
        <v>8148850</v>
      </c>
      <c r="E235" t="s">
        <v>504</v>
      </c>
      <c r="F235" s="4" t="s">
        <v>1082</v>
      </c>
      <c r="G235" s="7"/>
    </row>
    <row r="236" spans="1:7">
      <c r="A236" t="s">
        <v>505</v>
      </c>
      <c r="B236" t="s">
        <v>7</v>
      </c>
      <c r="C236" t="s">
        <v>153</v>
      </c>
      <c r="D236">
        <v>3030624</v>
      </c>
      <c r="E236" t="s">
        <v>506</v>
      </c>
      <c r="F236" s="4" t="s">
        <v>1082</v>
      </c>
      <c r="G236" s="7"/>
    </row>
    <row r="237" spans="1:7">
      <c r="A237" t="s">
        <v>507</v>
      </c>
      <c r="B237" t="s">
        <v>7</v>
      </c>
      <c r="C237" t="s">
        <v>56</v>
      </c>
      <c r="D237">
        <v>3034276</v>
      </c>
      <c r="E237" t="s">
        <v>508</v>
      </c>
      <c r="F237" s="4" t="s">
        <v>1082</v>
      </c>
      <c r="G237" s="7"/>
    </row>
    <row r="238" spans="1:7">
      <c r="A238" t="s">
        <v>509</v>
      </c>
      <c r="B238" t="s">
        <v>37</v>
      </c>
      <c r="C238" t="s">
        <v>194</v>
      </c>
      <c r="D238">
        <v>2168716</v>
      </c>
      <c r="E238" t="s">
        <v>510</v>
      </c>
      <c r="F238" s="4" t="s">
        <v>1082</v>
      </c>
      <c r="G238" s="7"/>
    </row>
    <row r="239" spans="1:7">
      <c r="A239" t="s">
        <v>511</v>
      </c>
      <c r="B239" t="s">
        <v>37</v>
      </c>
      <c r="C239" t="s">
        <v>56</v>
      </c>
      <c r="D239">
        <v>2194788</v>
      </c>
      <c r="E239" t="s">
        <v>512</v>
      </c>
      <c r="F239" s="4" t="s">
        <v>1082</v>
      </c>
      <c r="G239" s="7"/>
    </row>
    <row r="240" spans="1:7">
      <c r="A240" t="s">
        <v>513</v>
      </c>
      <c r="B240" t="s">
        <v>37</v>
      </c>
      <c r="C240" t="s">
        <v>39</v>
      </c>
      <c r="D240">
        <v>2052115</v>
      </c>
      <c r="E240" t="s">
        <v>514</v>
      </c>
      <c r="F240" s="4" t="s">
        <v>1082</v>
      </c>
      <c r="G240" s="7"/>
    </row>
    <row r="241" spans="1:7">
      <c r="A241" t="s">
        <v>515</v>
      </c>
      <c r="B241" t="s">
        <v>7</v>
      </c>
      <c r="C241" t="s">
        <v>113</v>
      </c>
      <c r="D241">
        <v>3209415</v>
      </c>
      <c r="E241" t="s">
        <v>516</v>
      </c>
      <c r="F241" s="4" t="s">
        <v>1082</v>
      </c>
      <c r="G241" s="7"/>
    </row>
    <row r="242" spans="1:7">
      <c r="A242" t="s">
        <v>517</v>
      </c>
      <c r="B242" t="s">
        <v>7</v>
      </c>
      <c r="C242" t="s">
        <v>54</v>
      </c>
      <c r="D242">
        <v>2217033</v>
      </c>
      <c r="E242" t="s">
        <v>518</v>
      </c>
      <c r="F242" s="4" t="s">
        <v>1082</v>
      </c>
      <c r="G242" s="7"/>
    </row>
    <row r="243" spans="1:7">
      <c r="A243" t="s">
        <v>519</v>
      </c>
      <c r="B243" t="s">
        <v>37</v>
      </c>
      <c r="C243" t="s">
        <v>70</v>
      </c>
      <c r="D243">
        <v>2009416</v>
      </c>
      <c r="E243" t="s">
        <v>520</v>
      </c>
      <c r="F243" s="4" t="s">
        <v>1082</v>
      </c>
      <c r="G243" s="10"/>
    </row>
    <row r="244" spans="1:7">
      <c r="A244" t="s">
        <v>521</v>
      </c>
      <c r="B244" t="s">
        <v>37</v>
      </c>
      <c r="C244" t="s">
        <v>97</v>
      </c>
      <c r="D244">
        <v>2099227</v>
      </c>
      <c r="E244" t="s">
        <v>522</v>
      </c>
      <c r="F244" s="4" t="s">
        <v>1082</v>
      </c>
      <c r="G244" s="10"/>
    </row>
    <row r="245" spans="1:7">
      <c r="A245" t="s">
        <v>523</v>
      </c>
      <c r="B245" t="s">
        <v>7</v>
      </c>
      <c r="C245" t="s">
        <v>97</v>
      </c>
      <c r="D245">
        <v>3223718</v>
      </c>
      <c r="E245" t="s">
        <v>524</v>
      </c>
      <c r="F245" s="4" t="s">
        <v>1082</v>
      </c>
      <c r="G245" s="10"/>
    </row>
    <row r="246" spans="1:7">
      <c r="A246" t="s">
        <v>525</v>
      </c>
      <c r="B246" t="s">
        <v>7</v>
      </c>
      <c r="C246" t="s">
        <v>20</v>
      </c>
      <c r="D246">
        <v>3057913</v>
      </c>
      <c r="E246" t="s">
        <v>526</v>
      </c>
      <c r="F246" s="4" t="s">
        <v>1082</v>
      </c>
      <c r="G246" s="10"/>
    </row>
    <row r="247" spans="1:7">
      <c r="A247" t="s">
        <v>527</v>
      </c>
      <c r="B247" t="s">
        <v>7</v>
      </c>
      <c r="C247" t="s">
        <v>58</v>
      </c>
      <c r="D247">
        <v>3010234</v>
      </c>
      <c r="E247" t="s">
        <v>528</v>
      </c>
      <c r="F247" s="4" t="s">
        <v>1082</v>
      </c>
      <c r="G247" s="10"/>
    </row>
    <row r="248" spans="1:7">
      <c r="A248" t="s">
        <v>529</v>
      </c>
      <c r="B248" t="s">
        <v>37</v>
      </c>
      <c r="C248" t="s">
        <v>142</v>
      </c>
      <c r="D248">
        <v>8144985</v>
      </c>
      <c r="E248" t="s">
        <v>530</v>
      </c>
      <c r="F248" s="4" t="s">
        <v>1082</v>
      </c>
      <c r="G248" s="10"/>
    </row>
    <row r="249" spans="1:7">
      <c r="A249" t="s">
        <v>531</v>
      </c>
      <c r="B249" t="s">
        <v>7</v>
      </c>
      <c r="C249" t="s">
        <v>97</v>
      </c>
      <c r="D249">
        <v>2098760</v>
      </c>
      <c r="E249" t="s">
        <v>532</v>
      </c>
      <c r="F249" s="4" t="s">
        <v>1082</v>
      </c>
      <c r="G249" s="10"/>
    </row>
    <row r="250" spans="1:7">
      <c r="A250" t="s">
        <v>533</v>
      </c>
      <c r="B250" t="s">
        <v>7</v>
      </c>
      <c r="C250" t="s">
        <v>42</v>
      </c>
      <c r="D250">
        <v>2200289</v>
      </c>
      <c r="E250" t="s">
        <v>534</v>
      </c>
      <c r="F250" s="4" t="s">
        <v>1082</v>
      </c>
      <c r="G250" s="10"/>
    </row>
    <row r="251" spans="1:7">
      <c r="A251" t="s">
        <v>535</v>
      </c>
      <c r="B251" t="s">
        <v>7</v>
      </c>
      <c r="C251" t="s">
        <v>28</v>
      </c>
      <c r="D251">
        <v>2163151</v>
      </c>
      <c r="E251" t="s">
        <v>536</v>
      </c>
      <c r="F251" s="4" t="s">
        <v>1082</v>
      </c>
      <c r="G251" s="10"/>
    </row>
    <row r="252" spans="1:7">
      <c r="A252" t="s">
        <v>537</v>
      </c>
      <c r="B252" t="s">
        <v>7</v>
      </c>
      <c r="C252" t="s">
        <v>44</v>
      </c>
      <c r="D252">
        <v>8148688</v>
      </c>
      <c r="E252" t="s">
        <v>538</v>
      </c>
      <c r="F252" s="4" t="s">
        <v>1082</v>
      </c>
      <c r="G252" s="10"/>
    </row>
    <row r="253" spans="1:7">
      <c r="A253" t="s">
        <v>539</v>
      </c>
      <c r="B253" t="s">
        <v>7</v>
      </c>
      <c r="C253" t="s">
        <v>76</v>
      </c>
      <c r="D253" s="4">
        <v>8136323</v>
      </c>
      <c r="E253" t="s">
        <v>540</v>
      </c>
      <c r="F253" s="4" t="s">
        <v>1082</v>
      </c>
      <c r="G253" s="10"/>
    </row>
    <row r="254" spans="1:7">
      <c r="A254" s="15" t="s">
        <v>1155</v>
      </c>
      <c r="B254" t="s">
        <v>37</v>
      </c>
      <c r="C254" t="s">
        <v>86</v>
      </c>
      <c r="D254">
        <v>2160670</v>
      </c>
      <c r="E254" t="s">
        <v>1158</v>
      </c>
      <c r="F254" s="4" t="s">
        <v>1081</v>
      </c>
      <c r="G254" s="14">
        <v>45108</v>
      </c>
    </row>
    <row r="255" spans="1:7">
      <c r="A255" s="15" t="s">
        <v>1156</v>
      </c>
      <c r="B255" t="s">
        <v>37</v>
      </c>
      <c r="C255" t="s">
        <v>142</v>
      </c>
      <c r="D255">
        <v>3229998</v>
      </c>
      <c r="E255" t="s">
        <v>1159</v>
      </c>
      <c r="F255" s="4" t="s">
        <v>1081</v>
      </c>
      <c r="G255" s="14">
        <v>45631</v>
      </c>
    </row>
    <row r="256" spans="1:7">
      <c r="A256" s="15" t="s">
        <v>1157</v>
      </c>
      <c r="B256" t="s">
        <v>37</v>
      </c>
      <c r="C256" t="s">
        <v>86</v>
      </c>
      <c r="D256">
        <v>3333085</v>
      </c>
      <c r="E256" t="s">
        <v>1160</v>
      </c>
      <c r="F256" s="4" t="s">
        <v>1081</v>
      </c>
      <c r="G256" s="14">
        <v>45505</v>
      </c>
    </row>
    <row r="257" spans="1:7">
      <c r="A257" t="s">
        <v>541</v>
      </c>
      <c r="B257" t="s">
        <v>37</v>
      </c>
      <c r="C257" t="s">
        <v>56</v>
      </c>
      <c r="D257">
        <v>2133649</v>
      </c>
      <c r="E257" t="s">
        <v>542</v>
      </c>
      <c r="F257" s="4" t="s">
        <v>1081</v>
      </c>
      <c r="G257" s="10" t="s">
        <v>1109</v>
      </c>
    </row>
    <row r="258" spans="1:7">
      <c r="A258" t="s">
        <v>543</v>
      </c>
      <c r="B258" t="s">
        <v>37</v>
      </c>
      <c r="C258" t="s">
        <v>20</v>
      </c>
      <c r="D258">
        <v>3038320</v>
      </c>
      <c r="E258" t="s">
        <v>544</v>
      </c>
      <c r="F258" s="4" t="s">
        <v>1082</v>
      </c>
      <c r="G258" s="10"/>
    </row>
    <row r="259" spans="1:7">
      <c r="A259" t="s">
        <v>545</v>
      </c>
      <c r="B259" t="s">
        <v>7</v>
      </c>
      <c r="C259" t="s">
        <v>28</v>
      </c>
      <c r="D259">
        <v>8151289</v>
      </c>
      <c r="E259" t="s">
        <v>546</v>
      </c>
      <c r="F259" s="4" t="s">
        <v>1082</v>
      </c>
      <c r="G259" s="10"/>
    </row>
    <row r="260" spans="1:7">
      <c r="A260" t="s">
        <v>547</v>
      </c>
      <c r="B260" t="s">
        <v>7</v>
      </c>
      <c r="C260" t="s">
        <v>118</v>
      </c>
      <c r="D260">
        <v>1527628</v>
      </c>
      <c r="E260" t="s">
        <v>548</v>
      </c>
      <c r="F260" s="4" t="s">
        <v>1082</v>
      </c>
      <c r="G260" s="10"/>
    </row>
    <row r="261" spans="1:7">
      <c r="A261" t="s">
        <v>549</v>
      </c>
      <c r="B261" t="s">
        <v>7</v>
      </c>
      <c r="C261" t="s">
        <v>177</v>
      </c>
      <c r="D261">
        <v>2210169</v>
      </c>
      <c r="E261" t="s">
        <v>550</v>
      </c>
      <c r="F261" s="4" t="s">
        <v>1082</v>
      </c>
      <c r="G261" s="10"/>
    </row>
    <row r="262" spans="1:7">
      <c r="A262" t="s">
        <v>551</v>
      </c>
      <c r="B262" t="s">
        <v>37</v>
      </c>
      <c r="C262" t="s">
        <v>86</v>
      </c>
      <c r="D262" t="s">
        <v>552</v>
      </c>
      <c r="E262" t="s">
        <v>553</v>
      </c>
      <c r="F262" s="4" t="s">
        <v>1082</v>
      </c>
      <c r="G262" s="10"/>
    </row>
    <row r="263" spans="1:7">
      <c r="A263" t="s">
        <v>554</v>
      </c>
      <c r="B263" t="s">
        <v>7</v>
      </c>
      <c r="C263" t="s">
        <v>113</v>
      </c>
      <c r="D263">
        <v>2187131</v>
      </c>
      <c r="E263" t="s">
        <v>555</v>
      </c>
      <c r="F263" s="4" t="s">
        <v>1082</v>
      </c>
      <c r="G263" s="10"/>
    </row>
    <row r="264" spans="1:7">
      <c r="A264" t="s">
        <v>556</v>
      </c>
      <c r="B264" t="s">
        <v>7</v>
      </c>
      <c r="C264" t="s">
        <v>28</v>
      </c>
      <c r="D264">
        <v>2001235</v>
      </c>
      <c r="E264" t="s">
        <v>557</v>
      </c>
      <c r="F264" s="4" t="s">
        <v>1082</v>
      </c>
      <c r="G264" s="10"/>
    </row>
    <row r="265" spans="1:7">
      <c r="A265" t="s">
        <v>558</v>
      </c>
      <c r="B265" t="s">
        <v>7</v>
      </c>
      <c r="C265" t="s">
        <v>97</v>
      </c>
      <c r="D265">
        <v>2190674</v>
      </c>
      <c r="E265" t="s">
        <v>559</v>
      </c>
      <c r="F265" s="4" t="s">
        <v>1082</v>
      </c>
      <c r="G265" s="10"/>
    </row>
    <row r="266" spans="1:7">
      <c r="A266" s="3" t="s">
        <v>560</v>
      </c>
      <c r="B266" t="s">
        <v>7</v>
      </c>
      <c r="C266" t="s">
        <v>47</v>
      </c>
      <c r="D266" t="s">
        <v>561</v>
      </c>
      <c r="E266" t="s">
        <v>562</v>
      </c>
      <c r="F266" s="4" t="s">
        <v>1082</v>
      </c>
      <c r="G266" s="10"/>
    </row>
    <row r="267" spans="1:7">
      <c r="A267" t="s">
        <v>563</v>
      </c>
      <c r="B267" t="s">
        <v>37</v>
      </c>
      <c r="C267" t="s">
        <v>39</v>
      </c>
      <c r="D267">
        <v>2211404</v>
      </c>
      <c r="E267" s="3" t="s">
        <v>564</v>
      </c>
      <c r="F267" s="4" t="s">
        <v>1082</v>
      </c>
      <c r="G267" s="10"/>
    </row>
    <row r="268" spans="1:7">
      <c r="A268" t="s">
        <v>565</v>
      </c>
      <c r="B268" t="s">
        <v>37</v>
      </c>
      <c r="C268" t="s">
        <v>26</v>
      </c>
      <c r="D268">
        <v>8144419</v>
      </c>
      <c r="E268" t="s">
        <v>566</v>
      </c>
      <c r="F268" s="4" t="s">
        <v>1082</v>
      </c>
      <c r="G268" s="10"/>
    </row>
    <row r="269" spans="1:7">
      <c r="A269" t="s">
        <v>567</v>
      </c>
      <c r="B269" t="s">
        <v>7</v>
      </c>
      <c r="C269" t="s">
        <v>30</v>
      </c>
      <c r="D269">
        <v>2209947</v>
      </c>
      <c r="E269" t="s">
        <v>568</v>
      </c>
      <c r="F269" s="4" t="s">
        <v>1082</v>
      </c>
      <c r="G269" s="10"/>
    </row>
    <row r="270" spans="1:7">
      <c r="A270" t="s">
        <v>569</v>
      </c>
      <c r="B270" t="s">
        <v>7</v>
      </c>
      <c r="C270" t="s">
        <v>165</v>
      </c>
      <c r="D270">
        <v>1988822</v>
      </c>
      <c r="E270" t="s">
        <v>570</v>
      </c>
      <c r="F270" s="4" t="s">
        <v>1082</v>
      </c>
      <c r="G270" s="10"/>
    </row>
    <row r="271" spans="1:7">
      <c r="A271" t="s">
        <v>571</v>
      </c>
      <c r="B271" t="s">
        <v>37</v>
      </c>
      <c r="C271" t="s">
        <v>30</v>
      </c>
      <c r="D271">
        <v>8147855</v>
      </c>
      <c r="E271" t="s">
        <v>572</v>
      </c>
      <c r="F271" s="4" t="s">
        <v>1082</v>
      </c>
      <c r="G271" s="10"/>
    </row>
    <row r="272" spans="1:7">
      <c r="A272" t="s">
        <v>573</v>
      </c>
      <c r="B272" t="s">
        <v>7</v>
      </c>
      <c r="C272" t="s">
        <v>62</v>
      </c>
      <c r="D272">
        <v>8152264</v>
      </c>
      <c r="E272" t="s">
        <v>574</v>
      </c>
      <c r="F272" s="4" t="s">
        <v>1081</v>
      </c>
      <c r="G272" s="11">
        <v>44713</v>
      </c>
    </row>
    <row r="273" spans="1:7">
      <c r="A273" t="s">
        <v>575</v>
      </c>
      <c r="B273" t="s">
        <v>37</v>
      </c>
      <c r="C273" t="s">
        <v>46</v>
      </c>
      <c r="D273">
        <v>2218498</v>
      </c>
      <c r="E273" t="s">
        <v>576</v>
      </c>
      <c r="F273" s="4" t="s">
        <v>1082</v>
      </c>
      <c r="G273" s="10"/>
    </row>
    <row r="274" spans="1:7">
      <c r="A274" t="s">
        <v>577</v>
      </c>
      <c r="B274" t="s">
        <v>7</v>
      </c>
      <c r="C274" t="s">
        <v>23</v>
      </c>
      <c r="D274">
        <v>3006389</v>
      </c>
      <c r="E274" t="s">
        <v>578</v>
      </c>
      <c r="F274" s="4" t="s">
        <v>1081</v>
      </c>
      <c r="G274" s="11">
        <v>44682</v>
      </c>
    </row>
    <row r="275" spans="1:7">
      <c r="A275" t="s">
        <v>579</v>
      </c>
      <c r="B275" t="s">
        <v>7</v>
      </c>
      <c r="C275" t="s">
        <v>97</v>
      </c>
      <c r="D275">
        <v>3086300</v>
      </c>
      <c r="E275" t="s">
        <v>580</v>
      </c>
      <c r="F275" s="4" t="s">
        <v>1082</v>
      </c>
      <c r="G275" s="10"/>
    </row>
    <row r="276" spans="1:7">
      <c r="A276" t="s">
        <v>581</v>
      </c>
      <c r="B276" t="s">
        <v>7</v>
      </c>
      <c r="C276" t="s">
        <v>582</v>
      </c>
      <c r="D276">
        <v>1835688</v>
      </c>
      <c r="E276" t="s">
        <v>583</v>
      </c>
      <c r="F276" s="4" t="s">
        <v>1082</v>
      </c>
      <c r="G276" s="10"/>
    </row>
    <row r="277" spans="1:7">
      <c r="A277" t="s">
        <v>584</v>
      </c>
      <c r="B277" t="s">
        <v>7</v>
      </c>
      <c r="C277" t="s">
        <v>113</v>
      </c>
      <c r="D277">
        <v>2186708</v>
      </c>
      <c r="E277" t="s">
        <v>585</v>
      </c>
      <c r="F277" s="4" t="s">
        <v>1082</v>
      </c>
      <c r="G277" s="10"/>
    </row>
    <row r="278" spans="1:7">
      <c r="A278" t="s">
        <v>586</v>
      </c>
      <c r="B278" t="s">
        <v>7</v>
      </c>
      <c r="C278" t="s">
        <v>42</v>
      </c>
      <c r="D278">
        <v>2159693</v>
      </c>
      <c r="E278" t="s">
        <v>587</v>
      </c>
      <c r="F278" s="4" t="s">
        <v>1082</v>
      </c>
      <c r="G278" s="10"/>
    </row>
    <row r="279" spans="1:7">
      <c r="A279" t="s">
        <v>588</v>
      </c>
      <c r="B279" t="s">
        <v>7</v>
      </c>
      <c r="C279" t="s">
        <v>339</v>
      </c>
      <c r="D279">
        <v>1765902</v>
      </c>
      <c r="E279" t="s">
        <v>589</v>
      </c>
      <c r="F279" s="4" t="s">
        <v>1082</v>
      </c>
      <c r="G279" s="10"/>
    </row>
    <row r="280" spans="1:7">
      <c r="A280" t="s">
        <v>590</v>
      </c>
      <c r="B280" t="s">
        <v>37</v>
      </c>
      <c r="C280" t="s">
        <v>23</v>
      </c>
      <c r="D280">
        <v>3218926</v>
      </c>
      <c r="E280" t="s">
        <v>591</v>
      </c>
      <c r="F280" s="4" t="s">
        <v>1082</v>
      </c>
      <c r="G280" s="10"/>
    </row>
    <row r="281" spans="1:7">
      <c r="A281" t="s">
        <v>1110</v>
      </c>
      <c r="B281" t="s">
        <v>37</v>
      </c>
      <c r="C281" t="s">
        <v>39</v>
      </c>
      <c r="D281">
        <v>3230413</v>
      </c>
      <c r="E281" t="s">
        <v>1111</v>
      </c>
      <c r="F281" s="4" t="s">
        <v>1082</v>
      </c>
      <c r="G281" s="10"/>
    </row>
    <row r="282" spans="1:7">
      <c r="A282" t="s">
        <v>592</v>
      </c>
      <c r="B282" t="s">
        <v>37</v>
      </c>
      <c r="C282" t="s">
        <v>82</v>
      </c>
      <c r="D282">
        <v>2107207</v>
      </c>
      <c r="E282" t="s">
        <v>593</v>
      </c>
      <c r="F282" s="4" t="s">
        <v>1081</v>
      </c>
      <c r="G282" s="11">
        <v>44562</v>
      </c>
    </row>
    <row r="283" spans="1:7">
      <c r="A283" t="s">
        <v>594</v>
      </c>
      <c r="B283" t="s">
        <v>7</v>
      </c>
      <c r="C283" t="s">
        <v>129</v>
      </c>
      <c r="D283">
        <v>2159330</v>
      </c>
      <c r="E283" t="s">
        <v>595</v>
      </c>
      <c r="F283" s="4" t="s">
        <v>1082</v>
      </c>
      <c r="G283" s="10"/>
    </row>
    <row r="284" spans="1:7">
      <c r="A284" t="s">
        <v>596</v>
      </c>
      <c r="B284" t="s">
        <v>7</v>
      </c>
      <c r="C284" t="s">
        <v>44</v>
      </c>
      <c r="D284">
        <v>1776049</v>
      </c>
      <c r="E284" t="s">
        <v>597</v>
      </c>
      <c r="F284" s="4" t="s">
        <v>1082</v>
      </c>
      <c r="G284" s="10"/>
    </row>
    <row r="285" spans="1:7">
      <c r="A285" t="s">
        <v>598</v>
      </c>
      <c r="B285" t="s">
        <v>7</v>
      </c>
      <c r="C285" t="s">
        <v>60</v>
      </c>
      <c r="D285">
        <v>3001994</v>
      </c>
      <c r="E285" t="s">
        <v>599</v>
      </c>
      <c r="F285" s="4" t="s">
        <v>1082</v>
      </c>
      <c r="G285" s="10"/>
    </row>
    <row r="286" spans="1:7">
      <c r="A286" t="s">
        <v>600</v>
      </c>
      <c r="B286" t="s">
        <v>37</v>
      </c>
      <c r="C286" t="s">
        <v>274</v>
      </c>
      <c r="D286">
        <v>2141601</v>
      </c>
      <c r="E286" t="s">
        <v>601</v>
      </c>
      <c r="F286" s="4" t="s">
        <v>1082</v>
      </c>
      <c r="G286" s="10"/>
    </row>
    <row r="287" spans="1:7">
      <c r="A287" t="s">
        <v>602</v>
      </c>
      <c r="B287" t="s">
        <v>7</v>
      </c>
      <c r="C287" t="s">
        <v>118</v>
      </c>
      <c r="D287">
        <v>3204667</v>
      </c>
      <c r="E287" t="s">
        <v>603</v>
      </c>
      <c r="F287" s="4" t="s">
        <v>1082</v>
      </c>
      <c r="G287" s="10"/>
    </row>
    <row r="288" spans="1:7">
      <c r="A288" t="s">
        <v>604</v>
      </c>
      <c r="B288" t="s">
        <v>37</v>
      </c>
      <c r="C288" t="s">
        <v>110</v>
      </c>
      <c r="D288">
        <v>2134255</v>
      </c>
      <c r="E288" t="s">
        <v>605</v>
      </c>
      <c r="F288" s="4" t="s">
        <v>1082</v>
      </c>
      <c r="G288" s="10"/>
    </row>
    <row r="289" spans="1:7">
      <c r="A289" t="s">
        <v>606</v>
      </c>
      <c r="B289" t="s">
        <v>37</v>
      </c>
      <c r="C289" t="s">
        <v>46</v>
      </c>
      <c r="D289">
        <v>1687330</v>
      </c>
      <c r="E289" t="s">
        <v>607</v>
      </c>
      <c r="F289" s="4" t="s">
        <v>1082</v>
      </c>
      <c r="G289" s="10"/>
    </row>
    <row r="290" spans="1:7">
      <c r="A290" t="s">
        <v>608</v>
      </c>
      <c r="B290" t="s">
        <v>7</v>
      </c>
      <c r="C290" t="s">
        <v>76</v>
      </c>
      <c r="D290">
        <v>3210240</v>
      </c>
      <c r="E290" t="s">
        <v>609</v>
      </c>
      <c r="F290" s="4" t="s">
        <v>1081</v>
      </c>
      <c r="G290" s="11">
        <v>45658</v>
      </c>
    </row>
    <row r="291" spans="1:7">
      <c r="A291" t="s">
        <v>610</v>
      </c>
      <c r="B291" t="s">
        <v>7</v>
      </c>
      <c r="C291" t="s">
        <v>60</v>
      </c>
      <c r="D291">
        <v>2188564</v>
      </c>
      <c r="E291" t="s">
        <v>611</v>
      </c>
      <c r="F291" s="4" t="s">
        <v>1082</v>
      </c>
      <c r="G291" s="10"/>
    </row>
    <row r="292" spans="1:7">
      <c r="A292" t="s">
        <v>612</v>
      </c>
      <c r="B292" t="s">
        <v>7</v>
      </c>
      <c r="C292" t="s">
        <v>44</v>
      </c>
      <c r="D292">
        <v>8102986</v>
      </c>
      <c r="E292" t="s">
        <v>613</v>
      </c>
      <c r="F292" s="4" t="s">
        <v>1082</v>
      </c>
      <c r="G292" s="10"/>
    </row>
    <row r="293" spans="1:7">
      <c r="A293" t="s">
        <v>614</v>
      </c>
      <c r="B293" t="s">
        <v>37</v>
      </c>
      <c r="C293" t="s">
        <v>54</v>
      </c>
      <c r="D293">
        <v>1593311</v>
      </c>
      <c r="E293" t="s">
        <v>615</v>
      </c>
      <c r="F293" s="4" t="s">
        <v>1082</v>
      </c>
      <c r="G293" s="11"/>
    </row>
    <row r="294" spans="1:7">
      <c r="A294" t="s">
        <v>1112</v>
      </c>
      <c r="B294" t="s">
        <v>7</v>
      </c>
      <c r="C294" t="s">
        <v>47</v>
      </c>
      <c r="D294">
        <v>3231495</v>
      </c>
      <c r="E294" t="s">
        <v>1113</v>
      </c>
      <c r="F294" s="4" t="s">
        <v>1081</v>
      </c>
      <c r="G294" s="11">
        <v>45413</v>
      </c>
    </row>
    <row r="295" spans="1:7">
      <c r="A295" t="s">
        <v>616</v>
      </c>
      <c r="B295" t="s">
        <v>7</v>
      </c>
      <c r="C295" t="s">
        <v>86</v>
      </c>
      <c r="D295">
        <v>2073903</v>
      </c>
      <c r="E295" t="s">
        <v>617</v>
      </c>
      <c r="F295" s="4" t="s">
        <v>1082</v>
      </c>
      <c r="G295" s="10"/>
    </row>
    <row r="296" spans="1:7">
      <c r="A296" t="s">
        <v>618</v>
      </c>
      <c r="B296" t="s">
        <v>7</v>
      </c>
      <c r="C296" t="s">
        <v>113</v>
      </c>
      <c r="D296">
        <v>1628996</v>
      </c>
      <c r="E296" t="s">
        <v>619</v>
      </c>
      <c r="F296" s="4" t="s">
        <v>1082</v>
      </c>
      <c r="G296" s="10"/>
    </row>
    <row r="297" spans="1:7">
      <c r="A297" t="s">
        <v>620</v>
      </c>
      <c r="B297" t="s">
        <v>37</v>
      </c>
      <c r="C297" t="s">
        <v>48</v>
      </c>
      <c r="D297">
        <v>9207338</v>
      </c>
      <c r="E297" t="s">
        <v>621</v>
      </c>
      <c r="F297" s="4" t="s">
        <v>1081</v>
      </c>
      <c r="G297" s="10" t="s">
        <v>1114</v>
      </c>
    </row>
    <row r="298" spans="1:7">
      <c r="A298" t="s">
        <v>622</v>
      </c>
      <c r="B298" t="s">
        <v>37</v>
      </c>
      <c r="C298" t="s">
        <v>44</v>
      </c>
      <c r="D298">
        <v>8150484</v>
      </c>
      <c r="E298" t="s">
        <v>623</v>
      </c>
      <c r="F298" s="4" t="s">
        <v>1082</v>
      </c>
      <c r="G298" s="10"/>
    </row>
    <row r="299" spans="1:7">
      <c r="A299" t="s">
        <v>624</v>
      </c>
      <c r="B299" t="s">
        <v>37</v>
      </c>
      <c r="C299" t="s">
        <v>113</v>
      </c>
      <c r="D299">
        <v>2214479</v>
      </c>
      <c r="E299" t="s">
        <v>625</v>
      </c>
      <c r="F299" s="4" t="s">
        <v>1082</v>
      </c>
      <c r="G299" s="10"/>
    </row>
    <row r="300" spans="1:7">
      <c r="A300" t="s">
        <v>626</v>
      </c>
      <c r="B300" t="s">
        <v>37</v>
      </c>
      <c r="C300" t="s">
        <v>142</v>
      </c>
      <c r="D300">
        <v>2065465</v>
      </c>
      <c r="E300" t="s">
        <v>627</v>
      </c>
      <c r="F300" s="4" t="s">
        <v>1082</v>
      </c>
      <c r="G300" s="10"/>
    </row>
    <row r="301" spans="1:7">
      <c r="A301" t="s">
        <v>628</v>
      </c>
      <c r="B301" t="s">
        <v>37</v>
      </c>
      <c r="C301" t="s">
        <v>110</v>
      </c>
      <c r="D301">
        <v>2202108</v>
      </c>
      <c r="E301" t="s">
        <v>629</v>
      </c>
      <c r="F301" s="4" t="s">
        <v>1082</v>
      </c>
      <c r="G301" s="10"/>
    </row>
    <row r="302" spans="1:7">
      <c r="A302" t="s">
        <v>630</v>
      </c>
      <c r="B302" t="s">
        <v>37</v>
      </c>
      <c r="C302" t="s">
        <v>118</v>
      </c>
      <c r="D302">
        <v>2191833</v>
      </c>
      <c r="E302" t="s">
        <v>631</v>
      </c>
      <c r="F302" s="4" t="s">
        <v>1082</v>
      </c>
      <c r="G302" s="10"/>
    </row>
    <row r="303" spans="1:7">
      <c r="A303" t="s">
        <v>632</v>
      </c>
      <c r="B303" t="s">
        <v>7</v>
      </c>
      <c r="C303" t="s">
        <v>60</v>
      </c>
      <c r="D303">
        <v>2204781</v>
      </c>
      <c r="E303" t="s">
        <v>633</v>
      </c>
      <c r="F303" s="4" t="s">
        <v>1082</v>
      </c>
      <c r="G303" s="10"/>
    </row>
    <row r="304" spans="1:7">
      <c r="A304" t="s">
        <v>634</v>
      </c>
      <c r="B304" t="s">
        <v>7</v>
      </c>
      <c r="C304" t="s">
        <v>26</v>
      </c>
      <c r="D304">
        <v>2130809</v>
      </c>
      <c r="E304" t="s">
        <v>635</v>
      </c>
      <c r="F304" s="4" t="s">
        <v>1082</v>
      </c>
      <c r="G304" s="10"/>
    </row>
    <row r="305" spans="1:7">
      <c r="A305" t="s">
        <v>636</v>
      </c>
      <c r="B305" t="s">
        <v>37</v>
      </c>
      <c r="C305" t="s">
        <v>70</v>
      </c>
      <c r="D305">
        <v>3043255</v>
      </c>
      <c r="E305" t="s">
        <v>637</v>
      </c>
      <c r="F305" s="4" t="s">
        <v>1082</v>
      </c>
      <c r="G305" s="10"/>
    </row>
    <row r="306" spans="1:7">
      <c r="A306" t="s">
        <v>638</v>
      </c>
      <c r="B306" t="s">
        <v>7</v>
      </c>
      <c r="C306" t="s">
        <v>97</v>
      </c>
      <c r="D306">
        <v>3015100</v>
      </c>
      <c r="E306" t="s">
        <v>639</v>
      </c>
      <c r="F306" s="4" t="s">
        <v>1082</v>
      </c>
      <c r="G306" s="10"/>
    </row>
    <row r="307" spans="1:7">
      <c r="A307" t="s">
        <v>640</v>
      </c>
      <c r="B307" t="s">
        <v>7</v>
      </c>
      <c r="C307" t="s">
        <v>30</v>
      </c>
      <c r="D307">
        <v>3202730</v>
      </c>
      <c r="E307" t="s">
        <v>641</v>
      </c>
      <c r="F307" s="4" t="s">
        <v>1081</v>
      </c>
      <c r="G307" s="11">
        <v>45292</v>
      </c>
    </row>
    <row r="308" spans="1:7">
      <c r="A308" t="s">
        <v>642</v>
      </c>
      <c r="B308" t="s">
        <v>37</v>
      </c>
      <c r="C308" t="s">
        <v>110</v>
      </c>
      <c r="D308">
        <v>2213792</v>
      </c>
      <c r="E308" t="s">
        <v>643</v>
      </c>
      <c r="F308" s="4" t="s">
        <v>1082</v>
      </c>
      <c r="G308" s="10"/>
    </row>
    <row r="309" spans="1:7">
      <c r="A309" t="s">
        <v>644</v>
      </c>
      <c r="B309" t="s">
        <v>37</v>
      </c>
      <c r="C309" t="s">
        <v>26</v>
      </c>
      <c r="D309">
        <v>3202746</v>
      </c>
      <c r="E309" t="s">
        <v>645</v>
      </c>
      <c r="F309" s="4" t="s">
        <v>1082</v>
      </c>
      <c r="G309" s="10"/>
    </row>
    <row r="310" spans="1:7">
      <c r="A310" t="s">
        <v>646</v>
      </c>
      <c r="B310" t="s">
        <v>37</v>
      </c>
      <c r="C310" t="s">
        <v>118</v>
      </c>
      <c r="D310">
        <v>2112905</v>
      </c>
      <c r="E310" t="s">
        <v>647</v>
      </c>
      <c r="F310" s="4" t="s">
        <v>1082</v>
      </c>
      <c r="G310" s="10"/>
    </row>
    <row r="311" spans="1:7">
      <c r="A311" t="s">
        <v>648</v>
      </c>
      <c r="B311" t="s">
        <v>7</v>
      </c>
      <c r="C311" t="s">
        <v>76</v>
      </c>
      <c r="D311">
        <v>2140507</v>
      </c>
      <c r="E311" t="s">
        <v>649</v>
      </c>
      <c r="F311" s="4" t="s">
        <v>1082</v>
      </c>
      <c r="G311" s="10"/>
    </row>
    <row r="312" spans="1:7">
      <c r="A312" t="s">
        <v>650</v>
      </c>
      <c r="B312" t="s">
        <v>7</v>
      </c>
      <c r="C312" t="s">
        <v>26</v>
      </c>
      <c r="D312">
        <v>3023409</v>
      </c>
      <c r="E312" t="s">
        <v>651</v>
      </c>
      <c r="F312" s="4" t="s">
        <v>1081</v>
      </c>
      <c r="G312" s="11">
        <v>45413</v>
      </c>
    </row>
    <row r="313" spans="1:7">
      <c r="A313" t="s">
        <v>652</v>
      </c>
      <c r="B313" t="s">
        <v>7</v>
      </c>
      <c r="C313" t="s">
        <v>20</v>
      </c>
      <c r="D313">
        <v>2216313</v>
      </c>
      <c r="E313" t="s">
        <v>653</v>
      </c>
      <c r="F313" s="4" t="s">
        <v>1082</v>
      </c>
      <c r="G313" s="10"/>
    </row>
    <row r="314" spans="1:7">
      <c r="A314" t="s">
        <v>654</v>
      </c>
      <c r="B314" t="s">
        <v>7</v>
      </c>
      <c r="C314" t="s">
        <v>28</v>
      </c>
      <c r="D314">
        <v>3087641</v>
      </c>
      <c r="E314" t="s">
        <v>655</v>
      </c>
      <c r="F314" s="4" t="s">
        <v>1082</v>
      </c>
      <c r="G314" s="10"/>
    </row>
    <row r="315" spans="1:7">
      <c r="A315" t="s">
        <v>1115</v>
      </c>
      <c r="B315" t="s">
        <v>7</v>
      </c>
      <c r="C315" t="s">
        <v>86</v>
      </c>
      <c r="D315">
        <v>3236481</v>
      </c>
      <c r="E315" t="s">
        <v>1116</v>
      </c>
      <c r="F315" s="4" t="s">
        <v>1082</v>
      </c>
      <c r="G315" s="10"/>
    </row>
    <row r="316" spans="1:7">
      <c r="A316" t="s">
        <v>656</v>
      </c>
      <c r="B316" t="s">
        <v>7</v>
      </c>
      <c r="C316" t="s">
        <v>60</v>
      </c>
      <c r="D316">
        <v>8150835</v>
      </c>
      <c r="E316" t="s">
        <v>657</v>
      </c>
      <c r="F316" s="4" t="s">
        <v>1082</v>
      </c>
      <c r="G316" s="10"/>
    </row>
    <row r="317" spans="1:7">
      <c r="A317" t="s">
        <v>658</v>
      </c>
      <c r="B317" t="s">
        <v>7</v>
      </c>
      <c r="C317" t="s">
        <v>48</v>
      </c>
      <c r="D317">
        <v>8148631</v>
      </c>
      <c r="E317" t="s">
        <v>659</v>
      </c>
      <c r="F317" s="4" t="s">
        <v>1082</v>
      </c>
      <c r="G317" s="10"/>
    </row>
    <row r="318" spans="1:7">
      <c r="A318" t="s">
        <v>1117</v>
      </c>
      <c r="B318" t="s">
        <v>7</v>
      </c>
      <c r="C318" t="s">
        <v>82</v>
      </c>
      <c r="D318">
        <v>2201977</v>
      </c>
      <c r="E318" t="s">
        <v>1118</v>
      </c>
      <c r="F318" s="4" t="s">
        <v>1082</v>
      </c>
      <c r="G318" s="10"/>
    </row>
    <row r="319" spans="1:7">
      <c r="A319" t="s">
        <v>660</v>
      </c>
      <c r="B319" t="s">
        <v>7</v>
      </c>
      <c r="C319" t="s">
        <v>82</v>
      </c>
      <c r="D319">
        <v>3048198</v>
      </c>
      <c r="E319" t="s">
        <v>661</v>
      </c>
      <c r="F319" s="4" t="s">
        <v>1082</v>
      </c>
      <c r="G319" s="10"/>
    </row>
    <row r="320" spans="1:7">
      <c r="A320" t="s">
        <v>662</v>
      </c>
      <c r="B320" t="s">
        <v>7</v>
      </c>
      <c r="C320" t="s">
        <v>113</v>
      </c>
      <c r="D320">
        <v>1595242</v>
      </c>
      <c r="E320" t="s">
        <v>663</v>
      </c>
      <c r="F320" s="4" t="s">
        <v>1082</v>
      </c>
      <c r="G320" s="10"/>
    </row>
    <row r="321" spans="1:7">
      <c r="A321" t="s">
        <v>664</v>
      </c>
      <c r="B321" t="s">
        <v>37</v>
      </c>
      <c r="C321" t="s">
        <v>86</v>
      </c>
      <c r="D321">
        <v>8149135</v>
      </c>
      <c r="E321" t="s">
        <v>665</v>
      </c>
      <c r="F321" s="4" t="s">
        <v>1082</v>
      </c>
      <c r="G321" s="10"/>
    </row>
    <row r="322" spans="1:7">
      <c r="A322" t="s">
        <v>666</v>
      </c>
      <c r="B322" t="s">
        <v>7</v>
      </c>
      <c r="C322" t="s">
        <v>76</v>
      </c>
      <c r="D322" t="s">
        <v>667</v>
      </c>
      <c r="E322" t="s">
        <v>668</v>
      </c>
      <c r="F322" s="4" t="s">
        <v>1082</v>
      </c>
      <c r="G322" s="10"/>
    </row>
    <row r="323" spans="1:7">
      <c r="A323" t="s">
        <v>669</v>
      </c>
      <c r="B323" t="s">
        <v>37</v>
      </c>
      <c r="C323" t="s">
        <v>113</v>
      </c>
      <c r="D323">
        <v>1997140</v>
      </c>
      <c r="E323" t="s">
        <v>670</v>
      </c>
      <c r="F323" s="4" t="s">
        <v>1082</v>
      </c>
      <c r="G323" s="10"/>
    </row>
    <row r="324" spans="1:7">
      <c r="A324" t="s">
        <v>1119</v>
      </c>
      <c r="B324" t="s">
        <v>7</v>
      </c>
      <c r="C324" t="s">
        <v>23</v>
      </c>
      <c r="D324">
        <v>3226582</v>
      </c>
      <c r="E324" t="s">
        <v>1120</v>
      </c>
      <c r="F324" s="4" t="s">
        <v>1082</v>
      </c>
      <c r="G324" s="10"/>
    </row>
    <row r="325" spans="1:7">
      <c r="A325" t="s">
        <v>671</v>
      </c>
      <c r="B325" t="s">
        <v>37</v>
      </c>
      <c r="C325" t="s">
        <v>30</v>
      </c>
      <c r="D325">
        <v>2115150</v>
      </c>
      <c r="E325" t="s">
        <v>672</v>
      </c>
      <c r="F325" s="4" t="s">
        <v>1082</v>
      </c>
      <c r="G325" s="10"/>
    </row>
    <row r="326" spans="1:7">
      <c r="A326" t="s">
        <v>673</v>
      </c>
      <c r="B326" t="s">
        <v>7</v>
      </c>
      <c r="C326" t="s">
        <v>8</v>
      </c>
      <c r="D326">
        <v>2101996</v>
      </c>
      <c r="E326" t="s">
        <v>674</v>
      </c>
      <c r="F326" s="4" t="s">
        <v>1082</v>
      </c>
      <c r="G326" s="10"/>
    </row>
    <row r="327" spans="1:7">
      <c r="A327" t="s">
        <v>675</v>
      </c>
      <c r="B327" t="s">
        <v>7</v>
      </c>
      <c r="C327" t="s">
        <v>70</v>
      </c>
      <c r="D327">
        <v>8149159</v>
      </c>
      <c r="E327" t="s">
        <v>676</v>
      </c>
      <c r="F327" s="4" t="s">
        <v>1082</v>
      </c>
      <c r="G327" s="10"/>
    </row>
    <row r="328" spans="1:7">
      <c r="A328" t="s">
        <v>677</v>
      </c>
      <c r="B328" t="s">
        <v>7</v>
      </c>
      <c r="C328" t="s">
        <v>62</v>
      </c>
      <c r="D328">
        <v>3210043</v>
      </c>
      <c r="E328" t="s">
        <v>678</v>
      </c>
      <c r="F328" s="4" t="s">
        <v>1082</v>
      </c>
      <c r="G328" s="10"/>
    </row>
    <row r="329" spans="1:7">
      <c r="A329" t="s">
        <v>679</v>
      </c>
      <c r="B329" t="s">
        <v>37</v>
      </c>
      <c r="C329" t="s">
        <v>28</v>
      </c>
      <c r="D329">
        <v>2137104</v>
      </c>
      <c r="E329" t="s">
        <v>680</v>
      </c>
      <c r="F329" s="4" t="s">
        <v>1082</v>
      </c>
      <c r="G329" s="10"/>
    </row>
    <row r="330" spans="1:7">
      <c r="A330" t="s">
        <v>681</v>
      </c>
      <c r="B330" t="s">
        <v>7</v>
      </c>
      <c r="C330" t="s">
        <v>70</v>
      </c>
      <c r="D330">
        <v>8139974</v>
      </c>
      <c r="E330" t="s">
        <v>682</v>
      </c>
      <c r="F330" s="4" t="s">
        <v>1082</v>
      </c>
      <c r="G330" s="10"/>
    </row>
    <row r="331" spans="1:7">
      <c r="A331" t="s">
        <v>683</v>
      </c>
      <c r="B331" t="s">
        <v>37</v>
      </c>
      <c r="C331" t="s">
        <v>44</v>
      </c>
      <c r="D331">
        <v>3034108</v>
      </c>
      <c r="E331" t="s">
        <v>684</v>
      </c>
      <c r="F331" s="4" t="s">
        <v>1082</v>
      </c>
      <c r="G331" s="10"/>
    </row>
    <row r="332" spans="1:7">
      <c r="A332" t="s">
        <v>685</v>
      </c>
      <c r="B332" t="s">
        <v>37</v>
      </c>
      <c r="C332" t="s">
        <v>54</v>
      </c>
      <c r="D332">
        <v>3221334</v>
      </c>
      <c r="E332" t="s">
        <v>686</v>
      </c>
      <c r="F332" s="4" t="s">
        <v>1082</v>
      </c>
      <c r="G332" s="10"/>
    </row>
    <row r="333" spans="1:7">
      <c r="A333" t="s">
        <v>687</v>
      </c>
      <c r="B333" t="s">
        <v>7</v>
      </c>
      <c r="C333" t="s">
        <v>8</v>
      </c>
      <c r="D333">
        <v>2214721</v>
      </c>
      <c r="E333" t="s">
        <v>688</v>
      </c>
      <c r="F333" s="4" t="s">
        <v>1082</v>
      </c>
      <c r="G333" s="10"/>
    </row>
    <row r="334" spans="1:7">
      <c r="A334" t="s">
        <v>689</v>
      </c>
      <c r="B334" t="s">
        <v>7</v>
      </c>
      <c r="C334" t="s">
        <v>113</v>
      </c>
      <c r="D334">
        <v>1985750</v>
      </c>
      <c r="E334" t="s">
        <v>690</v>
      </c>
      <c r="F334" s="4" t="s">
        <v>1082</v>
      </c>
      <c r="G334" s="10"/>
    </row>
    <row r="335" spans="1:7">
      <c r="A335" t="s">
        <v>691</v>
      </c>
      <c r="B335" t="s">
        <v>7</v>
      </c>
      <c r="C335" t="s">
        <v>62</v>
      </c>
      <c r="D335">
        <v>1989147</v>
      </c>
      <c r="E335" t="s">
        <v>692</v>
      </c>
      <c r="F335" s="4" t="s">
        <v>1082</v>
      </c>
      <c r="G335" s="10"/>
    </row>
    <row r="336" spans="1:7">
      <c r="A336" t="s">
        <v>693</v>
      </c>
      <c r="B336" t="s">
        <v>37</v>
      </c>
      <c r="C336" t="s">
        <v>14</v>
      </c>
      <c r="D336">
        <v>9269453</v>
      </c>
      <c r="E336" t="s">
        <v>694</v>
      </c>
      <c r="F336" s="4" t="s">
        <v>1082</v>
      </c>
      <c r="G336" s="10"/>
    </row>
    <row r="337" spans="1:7">
      <c r="A337" t="s">
        <v>695</v>
      </c>
      <c r="B337" t="s">
        <v>7</v>
      </c>
      <c r="C337" t="s">
        <v>28</v>
      </c>
      <c r="D337">
        <v>2182641</v>
      </c>
      <c r="E337" t="s">
        <v>696</v>
      </c>
      <c r="F337" s="4" t="s">
        <v>1082</v>
      </c>
      <c r="G337" s="10"/>
    </row>
    <row r="338" spans="1:7">
      <c r="A338" t="s">
        <v>697</v>
      </c>
      <c r="B338" t="s">
        <v>7</v>
      </c>
      <c r="C338" t="s">
        <v>56</v>
      </c>
      <c r="D338">
        <v>8148379</v>
      </c>
      <c r="E338" t="s">
        <v>698</v>
      </c>
      <c r="F338" s="4" t="s">
        <v>1082</v>
      </c>
      <c r="G338" s="10"/>
    </row>
    <row r="339" spans="1:7">
      <c r="A339" t="s">
        <v>699</v>
      </c>
      <c r="B339" t="s">
        <v>37</v>
      </c>
      <c r="C339" t="s">
        <v>118</v>
      </c>
      <c r="D339" t="s">
        <v>700</v>
      </c>
      <c r="E339" t="s">
        <v>701</v>
      </c>
      <c r="F339" s="4" t="s">
        <v>1082</v>
      </c>
      <c r="G339" s="10"/>
    </row>
    <row r="340" spans="1:7">
      <c r="A340" t="s">
        <v>702</v>
      </c>
      <c r="B340" t="s">
        <v>7</v>
      </c>
      <c r="C340" t="s">
        <v>245</v>
      </c>
      <c r="D340">
        <v>8136018</v>
      </c>
      <c r="E340" t="s">
        <v>703</v>
      </c>
      <c r="F340" s="4" t="s">
        <v>1082</v>
      </c>
      <c r="G340" s="10"/>
    </row>
    <row r="341" spans="1:7">
      <c r="A341" t="s">
        <v>704</v>
      </c>
      <c r="B341" t="s">
        <v>7</v>
      </c>
      <c r="C341" t="s">
        <v>28</v>
      </c>
      <c r="D341">
        <v>2157524</v>
      </c>
      <c r="E341" t="s">
        <v>705</v>
      </c>
      <c r="F341" s="4" t="s">
        <v>1082</v>
      </c>
      <c r="G341" s="10"/>
    </row>
    <row r="342" spans="1:7">
      <c r="A342" t="s">
        <v>706</v>
      </c>
      <c r="B342" t="s">
        <v>37</v>
      </c>
      <c r="C342" t="s">
        <v>86</v>
      </c>
      <c r="D342">
        <v>2175270</v>
      </c>
      <c r="E342" t="s">
        <v>707</v>
      </c>
      <c r="F342" s="4" t="s">
        <v>1082</v>
      </c>
      <c r="G342" s="10"/>
    </row>
    <row r="343" spans="1:7">
      <c r="A343" t="s">
        <v>708</v>
      </c>
      <c r="B343" t="s">
        <v>37</v>
      </c>
      <c r="C343" t="s">
        <v>86</v>
      </c>
      <c r="D343">
        <v>2208317</v>
      </c>
      <c r="E343" t="s">
        <v>709</v>
      </c>
      <c r="F343" s="4" t="s">
        <v>1082</v>
      </c>
      <c r="G343" s="10"/>
    </row>
    <row r="344" spans="1:7">
      <c r="A344" t="s">
        <v>710</v>
      </c>
      <c r="B344" t="s">
        <v>7</v>
      </c>
      <c r="C344" t="s">
        <v>48</v>
      </c>
      <c r="D344">
        <v>8151713</v>
      </c>
      <c r="E344" t="s">
        <v>711</v>
      </c>
      <c r="F344" s="4" t="s">
        <v>1082</v>
      </c>
      <c r="G344" s="10"/>
    </row>
    <row r="345" spans="1:7">
      <c r="A345" t="s">
        <v>712</v>
      </c>
      <c r="B345" t="s">
        <v>7</v>
      </c>
      <c r="C345" t="s">
        <v>113</v>
      </c>
      <c r="D345">
        <v>2217867</v>
      </c>
      <c r="E345" t="s">
        <v>713</v>
      </c>
      <c r="F345" s="4" t="s">
        <v>1082</v>
      </c>
      <c r="G345" s="10"/>
    </row>
    <row r="346" spans="1:7">
      <c r="A346" t="s">
        <v>714</v>
      </c>
      <c r="B346" t="s">
        <v>37</v>
      </c>
      <c r="C346" t="s">
        <v>86</v>
      </c>
      <c r="D346" t="s">
        <v>715</v>
      </c>
      <c r="E346" t="s">
        <v>716</v>
      </c>
      <c r="F346" s="4" t="s">
        <v>1082</v>
      </c>
      <c r="G346" s="10"/>
    </row>
    <row r="347" spans="1:7">
      <c r="A347" t="s">
        <v>717</v>
      </c>
      <c r="B347" t="s">
        <v>37</v>
      </c>
      <c r="C347" t="s">
        <v>54</v>
      </c>
      <c r="D347">
        <v>3018363</v>
      </c>
      <c r="E347" t="s">
        <v>718</v>
      </c>
      <c r="F347" s="4" t="s">
        <v>1082</v>
      </c>
      <c r="G347" s="10"/>
    </row>
    <row r="348" spans="1:7">
      <c r="A348" t="s">
        <v>719</v>
      </c>
      <c r="B348" t="s">
        <v>37</v>
      </c>
      <c r="C348" t="s">
        <v>30</v>
      </c>
      <c r="D348">
        <v>1360098</v>
      </c>
      <c r="E348" t="s">
        <v>720</v>
      </c>
      <c r="F348" s="4" t="s">
        <v>1082</v>
      </c>
      <c r="G348" s="10"/>
    </row>
    <row r="349" spans="1:7">
      <c r="A349" t="s">
        <v>721</v>
      </c>
      <c r="B349" t="s">
        <v>7</v>
      </c>
      <c r="C349" t="s">
        <v>70</v>
      </c>
      <c r="D349">
        <v>3219272</v>
      </c>
      <c r="E349" t="s">
        <v>722</v>
      </c>
      <c r="F349" s="4" t="s">
        <v>1082</v>
      </c>
      <c r="G349" s="10"/>
    </row>
    <row r="350" spans="1:7">
      <c r="A350" t="s">
        <v>1121</v>
      </c>
      <c r="B350" t="s">
        <v>7</v>
      </c>
      <c r="C350" t="s">
        <v>42</v>
      </c>
      <c r="D350">
        <v>3234900</v>
      </c>
      <c r="E350" t="s">
        <v>1122</v>
      </c>
      <c r="F350" s="4" t="s">
        <v>1082</v>
      </c>
      <c r="G350" s="10"/>
    </row>
    <row r="351" spans="1:7">
      <c r="A351" t="s">
        <v>723</v>
      </c>
      <c r="B351" t="s">
        <v>7</v>
      </c>
      <c r="C351" t="s">
        <v>165</v>
      </c>
      <c r="D351">
        <v>3073416</v>
      </c>
      <c r="E351" t="s">
        <v>724</v>
      </c>
      <c r="F351" s="4" t="s">
        <v>1081</v>
      </c>
      <c r="G351" s="11">
        <v>45383</v>
      </c>
    </row>
    <row r="352" spans="1:7">
      <c r="A352" t="s">
        <v>1123</v>
      </c>
      <c r="B352" t="s">
        <v>7</v>
      </c>
      <c r="C352" t="s">
        <v>70</v>
      </c>
      <c r="D352">
        <v>3227356</v>
      </c>
      <c r="E352" t="s">
        <v>1124</v>
      </c>
      <c r="F352" s="4" t="s">
        <v>1082</v>
      </c>
      <c r="G352" s="10"/>
    </row>
    <row r="353" spans="1:7">
      <c r="A353" t="s">
        <v>725</v>
      </c>
      <c r="B353" t="s">
        <v>7</v>
      </c>
      <c r="C353" t="s">
        <v>44</v>
      </c>
      <c r="D353">
        <v>2168452</v>
      </c>
      <c r="E353" t="s">
        <v>726</v>
      </c>
      <c r="F353" s="4" t="s">
        <v>1082</v>
      </c>
      <c r="G353" s="10"/>
    </row>
    <row r="354" spans="1:7">
      <c r="A354" t="s">
        <v>727</v>
      </c>
      <c r="B354" t="s">
        <v>37</v>
      </c>
      <c r="C354" t="s">
        <v>30</v>
      </c>
      <c r="D354">
        <v>2142531</v>
      </c>
      <c r="E354" t="s">
        <v>728</v>
      </c>
      <c r="F354" s="4" t="s">
        <v>1082</v>
      </c>
      <c r="G354" s="10"/>
    </row>
    <row r="355" spans="1:7">
      <c r="A355" t="s">
        <v>729</v>
      </c>
      <c r="B355" t="s">
        <v>7</v>
      </c>
      <c r="C355" t="s">
        <v>73</v>
      </c>
      <c r="D355">
        <v>2048336</v>
      </c>
      <c r="E355" t="s">
        <v>730</v>
      </c>
      <c r="F355" s="4" t="s">
        <v>1082</v>
      </c>
      <c r="G355" s="10"/>
    </row>
    <row r="356" spans="1:7">
      <c r="A356" t="s">
        <v>731</v>
      </c>
      <c r="B356" t="s">
        <v>7</v>
      </c>
      <c r="C356" t="s">
        <v>20</v>
      </c>
      <c r="D356">
        <v>2125293</v>
      </c>
      <c r="E356" t="s">
        <v>732</v>
      </c>
      <c r="F356" s="4" t="s">
        <v>1082</v>
      </c>
      <c r="G356" s="10"/>
    </row>
    <row r="357" spans="1:7">
      <c r="A357" t="s">
        <v>733</v>
      </c>
      <c r="B357" t="s">
        <v>7</v>
      </c>
      <c r="C357" t="s">
        <v>42</v>
      </c>
      <c r="D357">
        <v>2074551</v>
      </c>
      <c r="E357" t="s">
        <v>734</v>
      </c>
      <c r="F357" s="4" t="s">
        <v>1082</v>
      </c>
      <c r="G357" s="10"/>
    </row>
    <row r="358" spans="1:7">
      <c r="A358" t="s">
        <v>735</v>
      </c>
      <c r="B358" t="s">
        <v>7</v>
      </c>
      <c r="C358" t="s">
        <v>62</v>
      </c>
      <c r="D358">
        <v>2075663</v>
      </c>
      <c r="E358" t="s">
        <v>736</v>
      </c>
      <c r="F358" s="4" t="s">
        <v>1082</v>
      </c>
      <c r="G358" s="10"/>
    </row>
    <row r="359" spans="1:7">
      <c r="A359" t="s">
        <v>737</v>
      </c>
      <c r="B359" t="s">
        <v>7</v>
      </c>
      <c r="C359" t="s">
        <v>47</v>
      </c>
      <c r="D359">
        <v>2202744</v>
      </c>
      <c r="E359" t="s">
        <v>738</v>
      </c>
      <c r="F359" s="4" t="s">
        <v>1082</v>
      </c>
      <c r="G359" s="10"/>
    </row>
    <row r="360" spans="1:7">
      <c r="A360" t="s">
        <v>739</v>
      </c>
      <c r="B360" t="s">
        <v>7</v>
      </c>
      <c r="C360" t="s">
        <v>94</v>
      </c>
      <c r="D360">
        <v>3225106</v>
      </c>
      <c r="E360" t="s">
        <v>740</v>
      </c>
      <c r="F360" s="4" t="s">
        <v>1082</v>
      </c>
      <c r="G360" s="10"/>
    </row>
    <row r="361" spans="1:7">
      <c r="A361" t="s">
        <v>741</v>
      </c>
      <c r="B361" t="s">
        <v>7</v>
      </c>
      <c r="C361" t="s">
        <v>52</v>
      </c>
      <c r="D361">
        <v>2034765</v>
      </c>
      <c r="E361" t="s">
        <v>742</v>
      </c>
      <c r="F361" s="4" t="s">
        <v>1082</v>
      </c>
      <c r="G361" s="10"/>
    </row>
    <row r="362" spans="1:7">
      <c r="A362" t="s">
        <v>743</v>
      </c>
      <c r="B362" t="s">
        <v>37</v>
      </c>
      <c r="C362" t="s">
        <v>42</v>
      </c>
      <c r="D362">
        <v>2175436</v>
      </c>
      <c r="E362" t="s">
        <v>744</v>
      </c>
      <c r="F362" s="4" t="s">
        <v>1082</v>
      </c>
      <c r="G362" s="10"/>
    </row>
    <row r="363" spans="1:7">
      <c r="A363" t="s">
        <v>745</v>
      </c>
      <c r="B363" t="s">
        <v>7</v>
      </c>
      <c r="C363" t="s">
        <v>56</v>
      </c>
      <c r="D363">
        <v>2071847</v>
      </c>
      <c r="E363" t="s">
        <v>746</v>
      </c>
      <c r="F363" s="4" t="s">
        <v>1082</v>
      </c>
      <c r="G363" s="10"/>
    </row>
    <row r="364" spans="1:7">
      <c r="A364" t="s">
        <v>747</v>
      </c>
      <c r="B364" t="s">
        <v>7</v>
      </c>
      <c r="C364" t="s">
        <v>129</v>
      </c>
      <c r="D364">
        <v>3077865</v>
      </c>
      <c r="E364" t="s">
        <v>748</v>
      </c>
      <c r="F364" s="4" t="s">
        <v>1082</v>
      </c>
      <c r="G364" s="10"/>
    </row>
    <row r="365" spans="1:7">
      <c r="A365" t="s">
        <v>749</v>
      </c>
      <c r="B365" t="s">
        <v>7</v>
      </c>
      <c r="C365" t="s">
        <v>165</v>
      </c>
      <c r="D365" t="s">
        <v>750</v>
      </c>
      <c r="E365" t="s">
        <v>751</v>
      </c>
      <c r="F365" s="4" t="s">
        <v>1081</v>
      </c>
      <c r="G365" s="11">
        <v>43040</v>
      </c>
    </row>
    <row r="366" spans="1:7">
      <c r="A366" t="s">
        <v>752</v>
      </c>
      <c r="B366" t="s">
        <v>7</v>
      </c>
      <c r="C366" t="s">
        <v>47</v>
      </c>
      <c r="D366">
        <v>2078557</v>
      </c>
      <c r="E366" t="s">
        <v>753</v>
      </c>
      <c r="F366" s="4" t="s">
        <v>1082</v>
      </c>
      <c r="G366" s="10"/>
    </row>
    <row r="367" spans="1:7">
      <c r="A367" t="s">
        <v>754</v>
      </c>
      <c r="B367" t="s">
        <v>7</v>
      </c>
      <c r="C367" t="s">
        <v>30</v>
      </c>
      <c r="D367">
        <v>9249942</v>
      </c>
      <c r="E367" t="s">
        <v>755</v>
      </c>
      <c r="F367" s="4" t="s">
        <v>1082</v>
      </c>
      <c r="G367" s="10"/>
    </row>
    <row r="368" spans="1:7">
      <c r="A368" t="s">
        <v>756</v>
      </c>
      <c r="B368" t="s">
        <v>37</v>
      </c>
      <c r="C368" t="s">
        <v>26</v>
      </c>
      <c r="D368">
        <v>3012141</v>
      </c>
      <c r="E368" t="s">
        <v>757</v>
      </c>
      <c r="F368" s="4" t="s">
        <v>1082</v>
      </c>
      <c r="G368" s="10"/>
    </row>
    <row r="369" spans="1:7">
      <c r="A369" t="s">
        <v>758</v>
      </c>
      <c r="B369" t="s">
        <v>7</v>
      </c>
      <c r="C369" t="s">
        <v>108</v>
      </c>
      <c r="D369">
        <v>2163055</v>
      </c>
      <c r="E369" t="s">
        <v>759</v>
      </c>
      <c r="F369" s="4" t="s">
        <v>1082</v>
      </c>
      <c r="G369" s="10"/>
    </row>
    <row r="370" spans="1:7">
      <c r="A370" t="s">
        <v>760</v>
      </c>
      <c r="B370" t="s">
        <v>7</v>
      </c>
      <c r="C370" t="s">
        <v>23</v>
      </c>
      <c r="D370">
        <v>3012740</v>
      </c>
      <c r="E370" t="s">
        <v>761</v>
      </c>
      <c r="F370" s="4" t="s">
        <v>1082</v>
      </c>
      <c r="G370" s="10"/>
    </row>
    <row r="371" spans="1:7">
      <c r="A371" t="s">
        <v>762</v>
      </c>
      <c r="B371" t="s">
        <v>7</v>
      </c>
      <c r="C371" t="s">
        <v>86</v>
      </c>
      <c r="D371">
        <v>9270009</v>
      </c>
      <c r="E371" t="s">
        <v>763</v>
      </c>
      <c r="F371" s="4" t="s">
        <v>1082</v>
      </c>
      <c r="G371" s="10"/>
    </row>
    <row r="372" spans="1:7">
      <c r="A372" t="s">
        <v>764</v>
      </c>
      <c r="B372" t="s">
        <v>37</v>
      </c>
      <c r="C372" t="s">
        <v>62</v>
      </c>
      <c r="D372">
        <v>2161172</v>
      </c>
      <c r="E372" t="s">
        <v>765</v>
      </c>
      <c r="F372" s="4" t="s">
        <v>1082</v>
      </c>
      <c r="G372" s="10"/>
    </row>
    <row r="373" spans="1:7">
      <c r="A373" t="s">
        <v>766</v>
      </c>
      <c r="B373" t="s">
        <v>37</v>
      </c>
      <c r="C373" t="s">
        <v>14</v>
      </c>
      <c r="D373">
        <v>8143793</v>
      </c>
      <c r="E373" t="s">
        <v>767</v>
      </c>
      <c r="F373" s="4" t="s">
        <v>1082</v>
      </c>
      <c r="G373" s="10"/>
    </row>
    <row r="374" spans="1:7">
      <c r="A374" t="s">
        <v>768</v>
      </c>
      <c r="B374" t="s">
        <v>7</v>
      </c>
      <c r="C374" t="s">
        <v>356</v>
      </c>
      <c r="D374">
        <v>3208305</v>
      </c>
      <c r="E374" t="s">
        <v>769</v>
      </c>
      <c r="F374" s="4" t="s">
        <v>1082</v>
      </c>
      <c r="G374" s="10"/>
    </row>
    <row r="375" spans="1:7">
      <c r="A375" t="s">
        <v>770</v>
      </c>
      <c r="B375" t="s">
        <v>37</v>
      </c>
      <c r="C375" t="s">
        <v>42</v>
      </c>
      <c r="D375">
        <v>3205174</v>
      </c>
      <c r="E375" t="s">
        <v>771</v>
      </c>
      <c r="F375" s="4" t="s">
        <v>1082</v>
      </c>
      <c r="G375" s="10"/>
    </row>
    <row r="376" spans="1:7">
      <c r="A376" t="s">
        <v>1125</v>
      </c>
      <c r="B376" t="s">
        <v>37</v>
      </c>
      <c r="C376" t="s">
        <v>113</v>
      </c>
      <c r="D376">
        <v>3239066</v>
      </c>
      <c r="E376" t="s">
        <v>1126</v>
      </c>
      <c r="F376" s="4" t="s">
        <v>1082</v>
      </c>
      <c r="G376" s="10"/>
    </row>
    <row r="377" spans="1:7">
      <c r="A377" t="s">
        <v>1127</v>
      </c>
      <c r="B377" t="s">
        <v>37</v>
      </c>
      <c r="C377" t="s">
        <v>28</v>
      </c>
      <c r="D377">
        <v>3230217</v>
      </c>
      <c r="E377" t="s">
        <v>1128</v>
      </c>
      <c r="F377" s="4" t="s">
        <v>1082</v>
      </c>
      <c r="G377" s="10"/>
    </row>
    <row r="378" spans="1:7">
      <c r="A378" t="s">
        <v>772</v>
      </c>
      <c r="B378" t="s">
        <v>7</v>
      </c>
      <c r="C378" t="s">
        <v>73</v>
      </c>
      <c r="D378">
        <v>2180167</v>
      </c>
      <c r="E378" t="s">
        <v>773</v>
      </c>
      <c r="F378" s="4" t="s">
        <v>1082</v>
      </c>
      <c r="G378" s="10"/>
    </row>
    <row r="379" spans="1:7">
      <c r="A379" t="s">
        <v>774</v>
      </c>
      <c r="B379" t="s">
        <v>7</v>
      </c>
      <c r="C379" t="s">
        <v>177</v>
      </c>
      <c r="D379" t="s">
        <v>775</v>
      </c>
      <c r="E379" t="s">
        <v>776</v>
      </c>
      <c r="F379" s="4" t="s">
        <v>1082</v>
      </c>
      <c r="G379" s="10"/>
    </row>
    <row r="380" spans="1:7">
      <c r="A380" t="s">
        <v>777</v>
      </c>
      <c r="B380" t="s">
        <v>7</v>
      </c>
      <c r="C380" t="s">
        <v>97</v>
      </c>
      <c r="D380">
        <v>2061788</v>
      </c>
      <c r="E380" t="s">
        <v>778</v>
      </c>
      <c r="F380" s="4" t="s">
        <v>1082</v>
      </c>
      <c r="G380" s="10"/>
    </row>
    <row r="381" spans="1:7">
      <c r="A381" t="s">
        <v>779</v>
      </c>
      <c r="B381" t="s">
        <v>37</v>
      </c>
      <c r="C381" t="s">
        <v>70</v>
      </c>
      <c r="D381">
        <v>2027627</v>
      </c>
      <c r="E381" t="s">
        <v>780</v>
      </c>
      <c r="F381" s="4" t="s">
        <v>1082</v>
      </c>
      <c r="G381" s="10"/>
    </row>
    <row r="382" spans="1:7">
      <c r="A382" t="s">
        <v>781</v>
      </c>
      <c r="B382" t="s">
        <v>7</v>
      </c>
      <c r="C382" t="s">
        <v>39</v>
      </c>
      <c r="D382">
        <v>2076677</v>
      </c>
      <c r="E382" t="s">
        <v>782</v>
      </c>
      <c r="F382" s="4" t="s">
        <v>1082</v>
      </c>
      <c r="G382" s="10"/>
    </row>
    <row r="383" spans="1:7">
      <c r="A383" t="s">
        <v>783</v>
      </c>
      <c r="B383" t="s">
        <v>37</v>
      </c>
      <c r="C383" t="s">
        <v>118</v>
      </c>
      <c r="D383">
        <v>3074537</v>
      </c>
      <c r="E383" t="s">
        <v>784</v>
      </c>
      <c r="F383" s="4" t="s">
        <v>1082</v>
      </c>
      <c r="G383" s="10"/>
    </row>
    <row r="384" spans="1:7">
      <c r="A384" t="s">
        <v>1129</v>
      </c>
      <c r="B384" t="s">
        <v>7</v>
      </c>
      <c r="C384" t="s">
        <v>14</v>
      </c>
      <c r="D384">
        <v>3232084</v>
      </c>
      <c r="E384" t="s">
        <v>1130</v>
      </c>
      <c r="F384" s="4" t="s">
        <v>1082</v>
      </c>
      <c r="G384" s="10"/>
    </row>
    <row r="385" spans="1:7">
      <c r="A385" t="s">
        <v>786</v>
      </c>
      <c r="B385" t="s">
        <v>37</v>
      </c>
      <c r="C385" t="s">
        <v>14</v>
      </c>
      <c r="D385">
        <v>2193622</v>
      </c>
      <c r="E385" t="s">
        <v>787</v>
      </c>
      <c r="F385" s="4" t="s">
        <v>1082</v>
      </c>
      <c r="G385" s="10"/>
    </row>
    <row r="386" spans="1:7">
      <c r="A386" t="s">
        <v>788</v>
      </c>
      <c r="B386" t="s">
        <v>7</v>
      </c>
      <c r="C386" t="s">
        <v>62</v>
      </c>
      <c r="D386">
        <v>3022958</v>
      </c>
      <c r="E386" t="s">
        <v>789</v>
      </c>
      <c r="F386" s="4" t="s">
        <v>1082</v>
      </c>
      <c r="G386" s="10"/>
    </row>
    <row r="387" spans="1:7">
      <c r="A387" t="s">
        <v>790</v>
      </c>
      <c r="B387" t="s">
        <v>7</v>
      </c>
      <c r="C387" t="s">
        <v>70</v>
      </c>
      <c r="D387">
        <v>2179556</v>
      </c>
      <c r="E387" t="s">
        <v>791</v>
      </c>
      <c r="F387" s="4" t="s">
        <v>1082</v>
      </c>
      <c r="G387" s="10"/>
    </row>
    <row r="388" spans="1:7">
      <c r="A388" t="s">
        <v>792</v>
      </c>
      <c r="B388" t="s">
        <v>7</v>
      </c>
      <c r="C388" t="s">
        <v>30</v>
      </c>
      <c r="D388">
        <v>2173884</v>
      </c>
      <c r="E388" t="s">
        <v>793</v>
      </c>
      <c r="F388" s="4" t="s">
        <v>1082</v>
      </c>
      <c r="G388" s="10"/>
    </row>
    <row r="389" spans="1:7">
      <c r="A389" t="s">
        <v>794</v>
      </c>
      <c r="B389" t="s">
        <v>37</v>
      </c>
      <c r="C389" t="s">
        <v>30</v>
      </c>
      <c r="D389">
        <v>3031233</v>
      </c>
      <c r="E389" t="s">
        <v>795</v>
      </c>
      <c r="F389" s="4" t="s">
        <v>1082</v>
      </c>
      <c r="G389" s="10"/>
    </row>
    <row r="390" spans="1:7">
      <c r="A390" t="s">
        <v>796</v>
      </c>
      <c r="B390" t="s">
        <v>7</v>
      </c>
      <c r="C390" t="s">
        <v>56</v>
      </c>
      <c r="D390">
        <v>2044184</v>
      </c>
      <c r="E390" t="s">
        <v>797</v>
      </c>
      <c r="F390" s="4" t="s">
        <v>1082</v>
      </c>
      <c r="G390" s="10"/>
    </row>
    <row r="391" spans="1:7">
      <c r="A391" t="s">
        <v>798</v>
      </c>
      <c r="B391" t="s">
        <v>7</v>
      </c>
      <c r="C391" t="s">
        <v>82</v>
      </c>
      <c r="D391">
        <v>3018248</v>
      </c>
      <c r="E391" t="s">
        <v>799</v>
      </c>
      <c r="F391" s="4" t="s">
        <v>1082</v>
      </c>
      <c r="G391" s="10"/>
    </row>
    <row r="392" spans="1:7">
      <c r="A392" t="s">
        <v>800</v>
      </c>
      <c r="B392" t="s">
        <v>7</v>
      </c>
      <c r="C392" t="s">
        <v>177</v>
      </c>
      <c r="D392">
        <v>2174501</v>
      </c>
      <c r="E392" t="s">
        <v>801</v>
      </c>
      <c r="F392" s="4" t="s">
        <v>1082</v>
      </c>
      <c r="G392" s="10"/>
    </row>
    <row r="393" spans="1:7">
      <c r="A393" t="s">
        <v>802</v>
      </c>
      <c r="B393" t="s">
        <v>7</v>
      </c>
      <c r="C393" t="s">
        <v>23</v>
      </c>
      <c r="D393">
        <v>3086378</v>
      </c>
      <c r="E393" t="s">
        <v>803</v>
      </c>
      <c r="F393" s="4" t="s">
        <v>1082</v>
      </c>
      <c r="G393" s="10"/>
    </row>
    <row r="394" spans="1:7">
      <c r="A394" t="s">
        <v>804</v>
      </c>
      <c r="B394" t="s">
        <v>7</v>
      </c>
      <c r="C394" t="s">
        <v>82</v>
      </c>
      <c r="D394">
        <v>2108015</v>
      </c>
      <c r="E394" t="s">
        <v>805</v>
      </c>
      <c r="F394" s="4" t="s">
        <v>1082</v>
      </c>
      <c r="G394" s="10"/>
    </row>
    <row r="395" spans="1:7">
      <c r="A395" t="s">
        <v>1131</v>
      </c>
      <c r="B395" t="s">
        <v>37</v>
      </c>
      <c r="C395" t="s">
        <v>94</v>
      </c>
      <c r="D395">
        <v>3236461</v>
      </c>
      <c r="E395" t="s">
        <v>1132</v>
      </c>
      <c r="F395" s="4" t="s">
        <v>1082</v>
      </c>
      <c r="G395" s="10"/>
    </row>
    <row r="396" spans="1:7">
      <c r="A396" t="s">
        <v>806</v>
      </c>
      <c r="B396" t="s">
        <v>7</v>
      </c>
      <c r="C396" t="s">
        <v>42</v>
      </c>
      <c r="D396">
        <v>3224022</v>
      </c>
      <c r="E396" t="s">
        <v>807</v>
      </c>
      <c r="F396" s="4" t="s">
        <v>1082</v>
      </c>
      <c r="G396" s="10"/>
    </row>
    <row r="397" spans="1:7">
      <c r="A397" t="s">
        <v>808</v>
      </c>
      <c r="B397" t="s">
        <v>7</v>
      </c>
      <c r="C397" t="s">
        <v>60</v>
      </c>
      <c r="D397">
        <v>1612238</v>
      </c>
      <c r="E397" t="s">
        <v>809</v>
      </c>
      <c r="F397" s="4" t="s">
        <v>1082</v>
      </c>
      <c r="G397" s="10"/>
    </row>
    <row r="398" spans="1:7">
      <c r="A398" t="s">
        <v>810</v>
      </c>
      <c r="B398" t="s">
        <v>37</v>
      </c>
      <c r="C398" t="s">
        <v>82</v>
      </c>
      <c r="D398">
        <v>1932061</v>
      </c>
      <c r="E398" t="s">
        <v>811</v>
      </c>
      <c r="F398" s="4" t="s">
        <v>1082</v>
      </c>
      <c r="G398" s="10"/>
    </row>
    <row r="399" spans="1:7">
      <c r="A399" t="s">
        <v>812</v>
      </c>
      <c r="B399" t="s">
        <v>7</v>
      </c>
      <c r="C399" t="s">
        <v>113</v>
      </c>
      <c r="D399">
        <v>2168396</v>
      </c>
      <c r="E399" t="s">
        <v>813</v>
      </c>
      <c r="F399" s="4" t="s">
        <v>1082</v>
      </c>
      <c r="G399" s="10"/>
    </row>
    <row r="400" spans="1:7">
      <c r="A400" t="s">
        <v>814</v>
      </c>
      <c r="B400" t="s">
        <v>7</v>
      </c>
      <c r="C400" t="s">
        <v>129</v>
      </c>
      <c r="D400">
        <v>2184881</v>
      </c>
      <c r="E400" t="s">
        <v>815</v>
      </c>
      <c r="F400" s="4" t="s">
        <v>1082</v>
      </c>
      <c r="G400" s="10"/>
    </row>
    <row r="401" spans="1:7">
      <c r="A401" t="s">
        <v>816</v>
      </c>
      <c r="B401" t="s">
        <v>37</v>
      </c>
      <c r="C401" t="s">
        <v>11</v>
      </c>
      <c r="D401">
        <v>9268867</v>
      </c>
      <c r="E401" t="s">
        <v>817</v>
      </c>
      <c r="F401" s="4" t="s">
        <v>1082</v>
      </c>
      <c r="G401" s="10"/>
    </row>
    <row r="402" spans="1:7">
      <c r="A402" t="s">
        <v>818</v>
      </c>
      <c r="B402" t="s">
        <v>7</v>
      </c>
      <c r="C402" t="s">
        <v>97</v>
      </c>
      <c r="D402">
        <v>2088413</v>
      </c>
      <c r="E402" t="s">
        <v>819</v>
      </c>
      <c r="F402" s="4" t="s">
        <v>1082</v>
      </c>
      <c r="G402" s="10"/>
    </row>
    <row r="403" spans="1:7">
      <c r="A403" t="s">
        <v>820</v>
      </c>
      <c r="B403" t="s">
        <v>37</v>
      </c>
      <c r="C403" t="s">
        <v>26</v>
      </c>
      <c r="D403">
        <v>1956472</v>
      </c>
      <c r="E403" t="s">
        <v>821</v>
      </c>
      <c r="F403" s="4" t="s">
        <v>1082</v>
      </c>
      <c r="G403" s="10"/>
    </row>
    <row r="404" spans="1:7">
      <c r="A404" t="s">
        <v>822</v>
      </c>
      <c r="B404" t="s">
        <v>37</v>
      </c>
      <c r="C404" t="s">
        <v>14</v>
      </c>
      <c r="D404" t="s">
        <v>823</v>
      </c>
      <c r="E404" t="s">
        <v>824</v>
      </c>
      <c r="F404" s="4" t="s">
        <v>1082</v>
      </c>
      <c r="G404" s="10"/>
    </row>
    <row r="405" spans="1:7">
      <c r="A405" t="s">
        <v>825</v>
      </c>
      <c r="B405" t="s">
        <v>37</v>
      </c>
      <c r="C405" t="s">
        <v>28</v>
      </c>
      <c r="D405" t="s">
        <v>826</v>
      </c>
      <c r="E405" t="s">
        <v>827</v>
      </c>
      <c r="F405" s="4" t="s">
        <v>1082</v>
      </c>
      <c r="G405" s="10"/>
    </row>
    <row r="406" spans="1:7">
      <c r="A406" t="s">
        <v>828</v>
      </c>
      <c r="B406" t="s">
        <v>37</v>
      </c>
      <c r="C406" t="s">
        <v>14</v>
      </c>
      <c r="D406">
        <v>1358746</v>
      </c>
      <c r="E406" t="s">
        <v>829</v>
      </c>
      <c r="F406" s="4" t="s">
        <v>1082</v>
      </c>
      <c r="G406" s="10"/>
    </row>
    <row r="407" spans="1:7">
      <c r="A407" t="s">
        <v>830</v>
      </c>
      <c r="B407" t="s">
        <v>7</v>
      </c>
      <c r="C407" t="s">
        <v>48</v>
      </c>
      <c r="D407">
        <v>2074887</v>
      </c>
      <c r="E407" t="s">
        <v>831</v>
      </c>
      <c r="F407" s="4" t="s">
        <v>1082</v>
      </c>
      <c r="G407" s="10"/>
    </row>
    <row r="408" spans="1:7">
      <c r="A408" t="s">
        <v>832</v>
      </c>
      <c r="B408" t="s">
        <v>7</v>
      </c>
      <c r="C408" t="s">
        <v>108</v>
      </c>
      <c r="D408">
        <v>9267530</v>
      </c>
      <c r="E408" t="s">
        <v>833</v>
      </c>
      <c r="F408" s="4" t="s">
        <v>1082</v>
      </c>
      <c r="G408" s="10"/>
    </row>
    <row r="409" spans="1:7">
      <c r="A409" t="s">
        <v>834</v>
      </c>
      <c r="B409" t="s">
        <v>7</v>
      </c>
      <c r="C409" t="s">
        <v>82</v>
      </c>
      <c r="D409">
        <v>2168439</v>
      </c>
      <c r="E409" t="s">
        <v>835</v>
      </c>
      <c r="F409" s="4" t="s">
        <v>1082</v>
      </c>
      <c r="G409" s="10"/>
    </row>
    <row r="410" spans="1:7">
      <c r="A410" t="s">
        <v>836</v>
      </c>
      <c r="B410" t="s">
        <v>7</v>
      </c>
      <c r="C410" t="s">
        <v>165</v>
      </c>
      <c r="D410">
        <v>1550718</v>
      </c>
      <c r="E410" t="s">
        <v>837</v>
      </c>
      <c r="F410" s="4" t="s">
        <v>1082</v>
      </c>
      <c r="G410" s="10"/>
    </row>
    <row r="411" spans="1:7">
      <c r="A411" t="s">
        <v>838</v>
      </c>
      <c r="B411" t="s">
        <v>37</v>
      </c>
      <c r="C411" t="s">
        <v>165</v>
      </c>
      <c r="D411">
        <v>2039922</v>
      </c>
      <c r="E411" t="s">
        <v>839</v>
      </c>
      <c r="F411" s="4" t="s">
        <v>1082</v>
      </c>
      <c r="G411" s="10"/>
    </row>
    <row r="412" spans="1:7">
      <c r="A412" t="s">
        <v>840</v>
      </c>
      <c r="B412" t="s">
        <v>7</v>
      </c>
      <c r="C412" t="s">
        <v>39</v>
      </c>
      <c r="D412">
        <v>2093324</v>
      </c>
      <c r="E412" t="s">
        <v>841</v>
      </c>
      <c r="F412" s="4" t="s">
        <v>1082</v>
      </c>
      <c r="G412" s="10"/>
    </row>
    <row r="413" spans="1:7">
      <c r="A413" t="s">
        <v>842</v>
      </c>
      <c r="B413" t="s">
        <v>7</v>
      </c>
      <c r="C413" t="s">
        <v>56</v>
      </c>
      <c r="D413">
        <v>2066554</v>
      </c>
      <c r="E413" t="s">
        <v>843</v>
      </c>
      <c r="F413" s="4" t="s">
        <v>1082</v>
      </c>
      <c r="G413" s="10"/>
    </row>
    <row r="414" spans="1:7">
      <c r="A414" t="s">
        <v>844</v>
      </c>
      <c r="B414" t="s">
        <v>7</v>
      </c>
      <c r="C414" t="s">
        <v>30</v>
      </c>
      <c r="D414">
        <v>3054734</v>
      </c>
      <c r="E414" t="s">
        <v>845</v>
      </c>
      <c r="F414" s="4" t="s">
        <v>1082</v>
      </c>
      <c r="G414" s="10"/>
    </row>
    <row r="415" spans="1:7">
      <c r="A415" t="s">
        <v>846</v>
      </c>
      <c r="B415" t="s">
        <v>37</v>
      </c>
      <c r="C415" t="s">
        <v>118</v>
      </c>
      <c r="D415">
        <v>3016488</v>
      </c>
      <c r="E415" t="s">
        <v>847</v>
      </c>
      <c r="F415" s="4" t="s">
        <v>1082</v>
      </c>
      <c r="G415" s="10"/>
    </row>
    <row r="416" spans="1:7">
      <c r="A416" t="s">
        <v>848</v>
      </c>
      <c r="B416" t="s">
        <v>7</v>
      </c>
      <c r="C416" t="s">
        <v>177</v>
      </c>
      <c r="D416">
        <v>2158691</v>
      </c>
      <c r="E416" t="s">
        <v>849</v>
      </c>
      <c r="F416" s="4" t="s">
        <v>1082</v>
      </c>
      <c r="G416" s="10"/>
    </row>
    <row r="417" spans="1:7">
      <c r="A417" t="s">
        <v>850</v>
      </c>
      <c r="B417" t="s">
        <v>7</v>
      </c>
      <c r="C417" t="s">
        <v>20</v>
      </c>
      <c r="D417">
        <v>2033552</v>
      </c>
      <c r="E417" t="s">
        <v>851</v>
      </c>
      <c r="F417" s="4" t="s">
        <v>1082</v>
      </c>
      <c r="G417" s="10"/>
    </row>
    <row r="418" spans="1:7">
      <c r="A418" t="s">
        <v>852</v>
      </c>
      <c r="B418" t="s">
        <v>7</v>
      </c>
      <c r="C418" t="s">
        <v>86</v>
      </c>
      <c r="D418">
        <v>3059709</v>
      </c>
      <c r="E418" t="s">
        <v>853</v>
      </c>
      <c r="F418" s="4" t="s">
        <v>1082</v>
      </c>
      <c r="G418" s="10"/>
    </row>
    <row r="419" spans="1:7">
      <c r="A419" t="s">
        <v>854</v>
      </c>
      <c r="B419" t="s">
        <v>37</v>
      </c>
      <c r="C419" t="s">
        <v>172</v>
      </c>
      <c r="D419">
        <v>3053104</v>
      </c>
      <c r="E419" t="s">
        <v>855</v>
      </c>
      <c r="F419" s="4" t="s">
        <v>1082</v>
      </c>
      <c r="G419" s="10"/>
    </row>
    <row r="420" spans="1:7">
      <c r="A420" t="s">
        <v>856</v>
      </c>
      <c r="B420" t="s">
        <v>37</v>
      </c>
      <c r="C420" t="s">
        <v>76</v>
      </c>
      <c r="D420">
        <v>2167795</v>
      </c>
      <c r="E420" t="s">
        <v>857</v>
      </c>
      <c r="F420" s="4" t="s">
        <v>1082</v>
      </c>
      <c r="G420" s="10"/>
    </row>
    <row r="421" spans="1:7">
      <c r="A421" t="s">
        <v>858</v>
      </c>
      <c r="B421" t="s">
        <v>7</v>
      </c>
      <c r="C421" t="s">
        <v>30</v>
      </c>
      <c r="D421">
        <v>2182512</v>
      </c>
      <c r="E421" t="s">
        <v>859</v>
      </c>
      <c r="F421" s="4" t="s">
        <v>1082</v>
      </c>
      <c r="G421" s="10"/>
    </row>
    <row r="422" spans="1:7">
      <c r="A422" t="s">
        <v>860</v>
      </c>
      <c r="B422" t="s">
        <v>7</v>
      </c>
      <c r="C422" t="s">
        <v>76</v>
      </c>
      <c r="D422">
        <v>3004031</v>
      </c>
      <c r="E422" t="s">
        <v>861</v>
      </c>
      <c r="F422" s="4" t="s">
        <v>1082</v>
      </c>
      <c r="G422" s="10"/>
    </row>
    <row r="423" spans="1:7">
      <c r="A423" t="s">
        <v>862</v>
      </c>
      <c r="B423" t="s">
        <v>7</v>
      </c>
      <c r="C423" t="s">
        <v>70</v>
      </c>
      <c r="D423">
        <v>2180016</v>
      </c>
      <c r="E423" t="s">
        <v>863</v>
      </c>
      <c r="F423" s="4" t="s">
        <v>1082</v>
      </c>
      <c r="G423" s="10"/>
    </row>
    <row r="424" spans="1:7">
      <c r="A424" t="s">
        <v>864</v>
      </c>
      <c r="B424" t="s">
        <v>37</v>
      </c>
      <c r="C424" t="s">
        <v>56</v>
      </c>
      <c r="D424">
        <v>3020663</v>
      </c>
      <c r="E424" t="s">
        <v>865</v>
      </c>
      <c r="F424" s="4" t="s">
        <v>1082</v>
      </c>
      <c r="G424" s="10"/>
    </row>
    <row r="425" spans="1:7">
      <c r="A425" t="s">
        <v>866</v>
      </c>
      <c r="B425" t="s">
        <v>37</v>
      </c>
      <c r="C425" t="s">
        <v>54</v>
      </c>
      <c r="D425">
        <v>2216145</v>
      </c>
      <c r="E425" t="s">
        <v>867</v>
      </c>
      <c r="F425" s="4" t="s">
        <v>1082</v>
      </c>
      <c r="G425" s="10"/>
    </row>
    <row r="426" spans="1:7">
      <c r="A426" t="s">
        <v>868</v>
      </c>
      <c r="B426" t="s">
        <v>7</v>
      </c>
      <c r="C426" t="s">
        <v>56</v>
      </c>
      <c r="D426">
        <v>2168172</v>
      </c>
      <c r="E426" t="s">
        <v>869</v>
      </c>
      <c r="F426" s="4" t="s">
        <v>1082</v>
      </c>
      <c r="G426" s="10"/>
    </row>
    <row r="427" spans="1:7">
      <c r="A427" t="s">
        <v>870</v>
      </c>
      <c r="B427" t="s">
        <v>37</v>
      </c>
      <c r="C427" t="s">
        <v>56</v>
      </c>
      <c r="D427">
        <v>3031685</v>
      </c>
      <c r="E427" t="s">
        <v>871</v>
      </c>
      <c r="F427" s="4" t="s">
        <v>1082</v>
      </c>
      <c r="G427" s="10"/>
    </row>
    <row r="428" spans="1:7">
      <c r="A428" t="s">
        <v>872</v>
      </c>
      <c r="B428" t="s">
        <v>7</v>
      </c>
      <c r="C428" t="s">
        <v>60</v>
      </c>
      <c r="D428" t="s">
        <v>873</v>
      </c>
      <c r="E428" t="s">
        <v>874</v>
      </c>
      <c r="F428" s="4" t="s">
        <v>1082</v>
      </c>
      <c r="G428" s="10"/>
    </row>
    <row r="429" spans="1:7">
      <c r="A429" t="s">
        <v>1133</v>
      </c>
      <c r="B429" t="s">
        <v>7</v>
      </c>
      <c r="C429" t="s">
        <v>582</v>
      </c>
      <c r="D429">
        <v>3232601</v>
      </c>
      <c r="E429" t="s">
        <v>1134</v>
      </c>
      <c r="F429" s="4" t="s">
        <v>1082</v>
      </c>
      <c r="G429" s="10"/>
    </row>
    <row r="430" spans="1:7">
      <c r="A430" t="s">
        <v>875</v>
      </c>
      <c r="B430" t="s">
        <v>37</v>
      </c>
      <c r="C430" t="s">
        <v>48</v>
      </c>
      <c r="D430">
        <v>3016311</v>
      </c>
      <c r="E430" t="s">
        <v>876</v>
      </c>
      <c r="F430" s="4" t="s">
        <v>1082</v>
      </c>
      <c r="G430" s="10"/>
    </row>
    <row r="431" spans="1:7">
      <c r="A431" t="s">
        <v>877</v>
      </c>
      <c r="B431" t="s">
        <v>37</v>
      </c>
      <c r="C431" t="s">
        <v>20</v>
      </c>
      <c r="D431">
        <v>2190253</v>
      </c>
      <c r="E431" t="s">
        <v>878</v>
      </c>
      <c r="F431" s="4" t="s">
        <v>1082</v>
      </c>
      <c r="G431" s="10"/>
    </row>
    <row r="432" spans="1:7">
      <c r="A432" t="s">
        <v>879</v>
      </c>
      <c r="B432" t="s">
        <v>37</v>
      </c>
      <c r="C432" t="s">
        <v>86</v>
      </c>
      <c r="D432">
        <v>2193981</v>
      </c>
      <c r="E432" t="s">
        <v>880</v>
      </c>
      <c r="F432" s="4" t="s">
        <v>1082</v>
      </c>
      <c r="G432" s="10"/>
    </row>
    <row r="433" spans="1:7">
      <c r="A433" t="s">
        <v>881</v>
      </c>
      <c r="B433" t="s">
        <v>7</v>
      </c>
      <c r="C433" t="s">
        <v>97</v>
      </c>
      <c r="D433">
        <v>3019247</v>
      </c>
      <c r="E433" t="s">
        <v>882</v>
      </c>
      <c r="F433" s="4" t="s">
        <v>1082</v>
      </c>
      <c r="G433" s="10"/>
    </row>
    <row r="434" spans="1:7">
      <c r="A434" t="s">
        <v>883</v>
      </c>
      <c r="B434" t="s">
        <v>37</v>
      </c>
      <c r="C434" t="s">
        <v>113</v>
      </c>
      <c r="D434">
        <v>8144926</v>
      </c>
      <c r="E434" t="s">
        <v>884</v>
      </c>
      <c r="F434" s="4" t="s">
        <v>1082</v>
      </c>
      <c r="G434" s="10"/>
    </row>
    <row r="435" spans="1:7">
      <c r="A435" t="s">
        <v>885</v>
      </c>
      <c r="B435" t="s">
        <v>37</v>
      </c>
      <c r="C435" t="s">
        <v>58</v>
      </c>
      <c r="D435">
        <v>3203096</v>
      </c>
      <c r="E435" t="s">
        <v>886</v>
      </c>
      <c r="F435" s="4" t="s">
        <v>1082</v>
      </c>
      <c r="G435" s="10"/>
    </row>
    <row r="436" spans="1:7">
      <c r="A436" t="s">
        <v>887</v>
      </c>
      <c r="B436" t="s">
        <v>7</v>
      </c>
      <c r="C436" t="s">
        <v>82</v>
      </c>
      <c r="D436">
        <v>2148596</v>
      </c>
      <c r="E436" t="s">
        <v>888</v>
      </c>
      <c r="F436" s="4" t="s">
        <v>1082</v>
      </c>
      <c r="G436" s="10"/>
    </row>
    <row r="437" spans="1:7">
      <c r="A437" t="s">
        <v>889</v>
      </c>
      <c r="B437" t="s">
        <v>7</v>
      </c>
      <c r="C437" t="s">
        <v>54</v>
      </c>
      <c r="D437">
        <v>3015670</v>
      </c>
      <c r="E437" t="s">
        <v>890</v>
      </c>
      <c r="F437" s="4" t="s">
        <v>1082</v>
      </c>
      <c r="G437" s="10"/>
    </row>
    <row r="438" spans="1:7">
      <c r="A438" t="s">
        <v>891</v>
      </c>
      <c r="B438" t="s">
        <v>37</v>
      </c>
      <c r="C438" t="s">
        <v>60</v>
      </c>
      <c r="D438">
        <v>3051472</v>
      </c>
      <c r="E438" t="s">
        <v>892</v>
      </c>
      <c r="F438" s="4" t="s">
        <v>1082</v>
      </c>
      <c r="G438" s="10"/>
    </row>
    <row r="439" spans="1:7">
      <c r="A439" t="s">
        <v>893</v>
      </c>
      <c r="B439" t="s">
        <v>7</v>
      </c>
      <c r="C439" t="s">
        <v>118</v>
      </c>
      <c r="D439">
        <v>9194748</v>
      </c>
      <c r="E439" t="s">
        <v>894</v>
      </c>
      <c r="F439" s="4" t="s">
        <v>1082</v>
      </c>
      <c r="G439" s="10"/>
    </row>
    <row r="440" spans="1:7">
      <c r="A440" t="s">
        <v>895</v>
      </c>
      <c r="B440" t="s">
        <v>7</v>
      </c>
      <c r="C440" t="s">
        <v>118</v>
      </c>
      <c r="D440">
        <v>2041760</v>
      </c>
      <c r="E440" t="s">
        <v>896</v>
      </c>
      <c r="F440" s="4" t="s">
        <v>1082</v>
      </c>
      <c r="G440" s="10"/>
    </row>
    <row r="441" spans="1:7">
      <c r="A441" t="s">
        <v>897</v>
      </c>
      <c r="B441" t="s">
        <v>37</v>
      </c>
      <c r="C441" t="s">
        <v>70</v>
      </c>
      <c r="D441" t="s">
        <v>898</v>
      </c>
      <c r="E441" t="s">
        <v>899</v>
      </c>
      <c r="F441" s="4" t="s">
        <v>1081</v>
      </c>
      <c r="G441" s="12">
        <v>2019.6</v>
      </c>
    </row>
    <row r="442" spans="1:7">
      <c r="A442" t="s">
        <v>900</v>
      </c>
      <c r="B442" t="s">
        <v>37</v>
      </c>
      <c r="C442" t="s">
        <v>70</v>
      </c>
      <c r="D442">
        <v>1982102</v>
      </c>
      <c r="E442" t="s">
        <v>901</v>
      </c>
      <c r="F442" s="4" t="s">
        <v>1082</v>
      </c>
      <c r="G442" s="12"/>
    </row>
    <row r="443" spans="1:7">
      <c r="A443" t="s">
        <v>902</v>
      </c>
      <c r="B443" t="s">
        <v>37</v>
      </c>
      <c r="C443" t="s">
        <v>14</v>
      </c>
      <c r="D443">
        <v>3072520</v>
      </c>
      <c r="E443" t="s">
        <v>903</v>
      </c>
      <c r="F443" s="4" t="s">
        <v>1082</v>
      </c>
      <c r="G443" s="12"/>
    </row>
    <row r="444" spans="1:7">
      <c r="A444" t="s">
        <v>904</v>
      </c>
      <c r="B444" t="s">
        <v>7</v>
      </c>
      <c r="C444" t="s">
        <v>26</v>
      </c>
      <c r="D444">
        <v>2055969</v>
      </c>
      <c r="E444" t="s">
        <v>905</v>
      </c>
      <c r="F444" s="4" t="s">
        <v>1082</v>
      </c>
      <c r="G444" s="12"/>
    </row>
    <row r="445" spans="1:7">
      <c r="A445" t="s">
        <v>906</v>
      </c>
      <c r="B445" t="s">
        <v>37</v>
      </c>
      <c r="C445" t="s">
        <v>113</v>
      </c>
      <c r="D445">
        <v>8150385</v>
      </c>
      <c r="E445" t="s">
        <v>907</v>
      </c>
      <c r="F445" s="4" t="s">
        <v>1082</v>
      </c>
      <c r="G445" s="12"/>
    </row>
    <row r="446" spans="1:7">
      <c r="A446" t="s">
        <v>908</v>
      </c>
      <c r="B446" t="s">
        <v>7</v>
      </c>
      <c r="C446" t="s">
        <v>118</v>
      </c>
      <c r="D446">
        <v>3055186</v>
      </c>
      <c r="E446" t="s">
        <v>909</v>
      </c>
      <c r="F446" s="4" t="s">
        <v>1082</v>
      </c>
      <c r="G446" s="12"/>
    </row>
    <row r="447" spans="1:7">
      <c r="A447" t="s">
        <v>910</v>
      </c>
      <c r="B447" t="s">
        <v>7</v>
      </c>
      <c r="C447" t="s">
        <v>26</v>
      </c>
      <c r="D447" t="s">
        <v>911</v>
      </c>
      <c r="E447" t="s">
        <v>912</v>
      </c>
      <c r="F447" s="4" t="s">
        <v>1082</v>
      </c>
      <c r="G447" s="12"/>
    </row>
    <row r="448" spans="1:7">
      <c r="A448" t="s">
        <v>913</v>
      </c>
      <c r="B448" t="s">
        <v>7</v>
      </c>
      <c r="C448" t="s">
        <v>42</v>
      </c>
      <c r="D448">
        <v>2025586</v>
      </c>
      <c r="E448" t="s">
        <v>914</v>
      </c>
      <c r="F448" s="4" t="s">
        <v>1082</v>
      </c>
      <c r="G448" s="12"/>
    </row>
    <row r="449" spans="1:7">
      <c r="A449" t="s">
        <v>915</v>
      </c>
      <c r="B449" t="s">
        <v>7</v>
      </c>
      <c r="C449" t="s">
        <v>129</v>
      </c>
      <c r="D449">
        <v>1956503</v>
      </c>
      <c r="E449" t="s">
        <v>916</v>
      </c>
      <c r="F449" s="4" t="s">
        <v>1082</v>
      </c>
      <c r="G449" s="12"/>
    </row>
    <row r="450" spans="1:7">
      <c r="A450" t="s">
        <v>917</v>
      </c>
      <c r="B450" t="s">
        <v>7</v>
      </c>
      <c r="C450" t="s">
        <v>46</v>
      </c>
      <c r="D450">
        <v>2209683</v>
      </c>
      <c r="E450" t="s">
        <v>918</v>
      </c>
      <c r="F450" s="4" t="s">
        <v>1082</v>
      </c>
      <c r="G450" s="12"/>
    </row>
    <row r="451" spans="1:7">
      <c r="A451" t="s">
        <v>919</v>
      </c>
      <c r="B451" t="s">
        <v>7</v>
      </c>
      <c r="C451" t="s">
        <v>39</v>
      </c>
      <c r="D451">
        <v>3059476</v>
      </c>
      <c r="E451" t="s">
        <v>920</v>
      </c>
      <c r="F451" s="4" t="s">
        <v>1082</v>
      </c>
      <c r="G451" s="12"/>
    </row>
    <row r="452" spans="1:7">
      <c r="A452" t="s">
        <v>921</v>
      </c>
      <c r="B452" t="s">
        <v>7</v>
      </c>
      <c r="C452" t="s">
        <v>394</v>
      </c>
      <c r="D452">
        <v>1821149</v>
      </c>
      <c r="E452" t="s">
        <v>922</v>
      </c>
      <c r="F452" s="4" t="s">
        <v>1082</v>
      </c>
      <c r="G452" s="12"/>
    </row>
    <row r="453" spans="1:7">
      <c r="A453" t="s">
        <v>923</v>
      </c>
      <c r="B453" t="s">
        <v>37</v>
      </c>
      <c r="C453" t="s">
        <v>56</v>
      </c>
      <c r="D453">
        <v>3016951</v>
      </c>
      <c r="E453" t="s">
        <v>924</v>
      </c>
      <c r="F453" s="4" t="s">
        <v>1082</v>
      </c>
      <c r="G453" s="12"/>
    </row>
    <row r="454" spans="1:7">
      <c r="A454" t="s">
        <v>1135</v>
      </c>
      <c r="B454" t="s">
        <v>7</v>
      </c>
      <c r="C454" t="s">
        <v>97</v>
      </c>
      <c r="D454">
        <v>3239421</v>
      </c>
      <c r="E454" t="s">
        <v>1136</v>
      </c>
      <c r="F454" s="4" t="s">
        <v>1082</v>
      </c>
      <c r="G454" s="12"/>
    </row>
    <row r="455" spans="1:7">
      <c r="A455" t="s">
        <v>925</v>
      </c>
      <c r="B455" t="s">
        <v>37</v>
      </c>
      <c r="C455" t="s">
        <v>356</v>
      </c>
      <c r="D455">
        <v>2186536</v>
      </c>
      <c r="E455" t="s">
        <v>926</v>
      </c>
      <c r="F455" s="4" t="s">
        <v>1082</v>
      </c>
      <c r="G455" s="12"/>
    </row>
    <row r="456" spans="1:7">
      <c r="A456" t="s">
        <v>927</v>
      </c>
      <c r="B456" t="s">
        <v>7</v>
      </c>
      <c r="C456" t="s">
        <v>20</v>
      </c>
      <c r="D456">
        <v>2142017</v>
      </c>
      <c r="E456" t="s">
        <v>928</v>
      </c>
      <c r="F456" s="4" t="s">
        <v>1082</v>
      </c>
      <c r="G456" s="12"/>
    </row>
    <row r="457" spans="1:7">
      <c r="A457" t="s">
        <v>929</v>
      </c>
      <c r="B457" t="s">
        <v>7</v>
      </c>
      <c r="C457" t="s">
        <v>47</v>
      </c>
      <c r="D457">
        <v>8145931</v>
      </c>
      <c r="E457" t="s">
        <v>930</v>
      </c>
      <c r="F457" s="4" t="s">
        <v>1082</v>
      </c>
      <c r="G457" s="12"/>
    </row>
    <row r="458" spans="1:7">
      <c r="A458" t="s">
        <v>931</v>
      </c>
      <c r="B458" t="s">
        <v>7</v>
      </c>
      <c r="C458" t="s">
        <v>26</v>
      </c>
      <c r="D458">
        <v>3055424</v>
      </c>
      <c r="E458" t="s">
        <v>932</v>
      </c>
      <c r="F458" s="4" t="s">
        <v>1082</v>
      </c>
      <c r="G458" s="12"/>
    </row>
    <row r="459" spans="1:7">
      <c r="A459" t="s">
        <v>933</v>
      </c>
      <c r="B459" t="s">
        <v>37</v>
      </c>
      <c r="C459" t="s">
        <v>56</v>
      </c>
      <c r="D459" t="s">
        <v>934</v>
      </c>
      <c r="E459" t="s">
        <v>935</v>
      </c>
      <c r="F459" s="4" t="s">
        <v>1082</v>
      </c>
      <c r="G459" s="12"/>
    </row>
    <row r="460" spans="1:7">
      <c r="A460" t="s">
        <v>936</v>
      </c>
      <c r="B460" t="s">
        <v>37</v>
      </c>
      <c r="C460" t="s">
        <v>70</v>
      </c>
      <c r="D460">
        <v>8139798</v>
      </c>
      <c r="E460" t="s">
        <v>937</v>
      </c>
      <c r="F460" s="4" t="s">
        <v>1082</v>
      </c>
      <c r="G460" s="12"/>
    </row>
    <row r="461" spans="1:7">
      <c r="A461" t="s">
        <v>938</v>
      </c>
      <c r="B461" t="s">
        <v>7</v>
      </c>
      <c r="C461" t="s">
        <v>14</v>
      </c>
      <c r="D461">
        <v>3205488</v>
      </c>
      <c r="E461" t="s">
        <v>939</v>
      </c>
      <c r="F461" s="4" t="s">
        <v>1081</v>
      </c>
      <c r="G461" s="12">
        <v>2022.6</v>
      </c>
    </row>
    <row r="462" spans="1:7">
      <c r="A462" t="s">
        <v>940</v>
      </c>
      <c r="B462" t="s">
        <v>7</v>
      </c>
      <c r="C462" t="s">
        <v>11</v>
      </c>
      <c r="D462">
        <v>3212570</v>
      </c>
      <c r="E462" t="s">
        <v>941</v>
      </c>
      <c r="F462" s="4" t="s">
        <v>1082</v>
      </c>
      <c r="G462" s="12"/>
    </row>
    <row r="463" spans="1:7">
      <c r="A463" t="s">
        <v>942</v>
      </c>
      <c r="B463" t="s">
        <v>7</v>
      </c>
      <c r="C463" t="s">
        <v>86</v>
      </c>
      <c r="D463">
        <v>3044996</v>
      </c>
      <c r="E463" t="s">
        <v>943</v>
      </c>
      <c r="F463" s="4" t="s">
        <v>1082</v>
      </c>
      <c r="G463" s="12"/>
    </row>
    <row r="464" spans="1:7">
      <c r="A464" t="s">
        <v>944</v>
      </c>
      <c r="B464" t="s">
        <v>37</v>
      </c>
      <c r="C464" t="s">
        <v>23</v>
      </c>
      <c r="D464">
        <v>2071871</v>
      </c>
      <c r="E464" t="s">
        <v>945</v>
      </c>
      <c r="F464" s="4" t="s">
        <v>1082</v>
      </c>
      <c r="G464" s="12"/>
    </row>
    <row r="465" spans="1:7">
      <c r="A465" t="s">
        <v>946</v>
      </c>
      <c r="B465" t="s">
        <v>37</v>
      </c>
      <c r="C465" t="s">
        <v>82</v>
      </c>
      <c r="D465">
        <v>2159191</v>
      </c>
      <c r="E465" t="s">
        <v>947</v>
      </c>
      <c r="F465" s="4" t="s">
        <v>1082</v>
      </c>
      <c r="G465" s="12"/>
    </row>
    <row r="466" spans="1:7">
      <c r="A466" t="s">
        <v>948</v>
      </c>
      <c r="B466" t="s">
        <v>37</v>
      </c>
      <c r="C466" t="s">
        <v>82</v>
      </c>
      <c r="D466">
        <v>2166000</v>
      </c>
      <c r="E466" t="s">
        <v>949</v>
      </c>
      <c r="F466" s="4" t="s">
        <v>1082</v>
      </c>
      <c r="G466" s="12"/>
    </row>
    <row r="467" spans="1:7">
      <c r="A467" t="s">
        <v>950</v>
      </c>
      <c r="B467" t="s">
        <v>37</v>
      </c>
      <c r="C467" t="s">
        <v>582</v>
      </c>
      <c r="D467">
        <v>3025900</v>
      </c>
      <c r="E467" t="s">
        <v>951</v>
      </c>
      <c r="F467" s="4" t="s">
        <v>1082</v>
      </c>
      <c r="G467" s="12"/>
    </row>
    <row r="468" spans="1:7">
      <c r="A468" t="s">
        <v>952</v>
      </c>
      <c r="B468" t="s">
        <v>7</v>
      </c>
      <c r="C468" t="s">
        <v>462</v>
      </c>
      <c r="D468">
        <v>8138094</v>
      </c>
      <c r="E468" t="s">
        <v>953</v>
      </c>
      <c r="F468" s="4" t="s">
        <v>1082</v>
      </c>
      <c r="G468" s="12"/>
    </row>
    <row r="469" spans="1:7">
      <c r="A469" t="s">
        <v>954</v>
      </c>
      <c r="B469" t="s">
        <v>7</v>
      </c>
      <c r="C469" t="s">
        <v>785</v>
      </c>
      <c r="D469" t="s">
        <v>955</v>
      </c>
      <c r="E469" t="s">
        <v>956</v>
      </c>
      <c r="F469" s="4" t="s">
        <v>1082</v>
      </c>
      <c r="G469" s="12"/>
    </row>
    <row r="470" spans="1:7">
      <c r="A470" t="s">
        <v>957</v>
      </c>
      <c r="B470" t="s">
        <v>7</v>
      </c>
      <c r="C470" t="s">
        <v>70</v>
      </c>
      <c r="D470">
        <v>1919524</v>
      </c>
      <c r="E470" t="s">
        <v>958</v>
      </c>
      <c r="F470" s="4" t="s">
        <v>1082</v>
      </c>
      <c r="G470" s="12"/>
    </row>
    <row r="471" spans="1:7">
      <c r="A471" t="s">
        <v>959</v>
      </c>
      <c r="B471" t="s">
        <v>7</v>
      </c>
      <c r="C471" t="s">
        <v>48</v>
      </c>
      <c r="D471">
        <v>2195485</v>
      </c>
      <c r="E471" t="s">
        <v>960</v>
      </c>
      <c r="F471" s="4" t="s">
        <v>1082</v>
      </c>
      <c r="G471" s="12"/>
    </row>
    <row r="472" spans="1:7">
      <c r="A472" t="s">
        <v>961</v>
      </c>
      <c r="B472" t="s">
        <v>37</v>
      </c>
      <c r="C472" t="s">
        <v>48</v>
      </c>
      <c r="D472">
        <v>2074796</v>
      </c>
      <c r="E472" t="s">
        <v>962</v>
      </c>
      <c r="F472" s="4" t="s">
        <v>1082</v>
      </c>
      <c r="G472" s="12"/>
    </row>
    <row r="473" spans="1:7">
      <c r="A473" t="s">
        <v>963</v>
      </c>
      <c r="B473" t="s">
        <v>7</v>
      </c>
      <c r="C473" t="s">
        <v>44</v>
      </c>
      <c r="D473">
        <v>3057716</v>
      </c>
      <c r="E473" t="s">
        <v>964</v>
      </c>
      <c r="F473" s="4" t="s">
        <v>1082</v>
      </c>
      <c r="G473" s="12"/>
    </row>
    <row r="474" spans="1:7">
      <c r="A474" t="s">
        <v>965</v>
      </c>
      <c r="B474" t="s">
        <v>37</v>
      </c>
      <c r="C474" t="s">
        <v>26</v>
      </c>
      <c r="D474">
        <v>2184363</v>
      </c>
      <c r="E474" t="s">
        <v>966</v>
      </c>
      <c r="F474" s="4" t="s">
        <v>1082</v>
      </c>
      <c r="G474" s="12"/>
    </row>
    <row r="475" spans="1:7">
      <c r="A475" t="s">
        <v>967</v>
      </c>
      <c r="B475" t="s">
        <v>37</v>
      </c>
      <c r="C475" t="s">
        <v>76</v>
      </c>
      <c r="D475">
        <v>1971911</v>
      </c>
      <c r="E475" t="s">
        <v>968</v>
      </c>
      <c r="F475" s="4" t="s">
        <v>1082</v>
      </c>
      <c r="G475" s="12"/>
    </row>
    <row r="476" spans="1:7">
      <c r="A476" t="s">
        <v>969</v>
      </c>
      <c r="B476" t="s">
        <v>7</v>
      </c>
      <c r="C476" t="s">
        <v>82</v>
      </c>
      <c r="D476">
        <v>8150313</v>
      </c>
      <c r="E476" t="s">
        <v>970</v>
      </c>
      <c r="F476" s="4" t="s">
        <v>1081</v>
      </c>
      <c r="G476" s="12">
        <v>2022.7</v>
      </c>
    </row>
    <row r="477" spans="1:7">
      <c r="A477" t="s">
        <v>971</v>
      </c>
      <c r="B477" t="s">
        <v>7</v>
      </c>
      <c r="C477" t="s">
        <v>42</v>
      </c>
      <c r="D477">
        <v>3040950</v>
      </c>
      <c r="E477" t="s">
        <v>972</v>
      </c>
      <c r="F477" s="4" t="s">
        <v>1082</v>
      </c>
      <c r="G477" s="12"/>
    </row>
    <row r="478" spans="1:7">
      <c r="A478" t="s">
        <v>973</v>
      </c>
      <c r="B478" t="s">
        <v>7</v>
      </c>
      <c r="C478" t="s">
        <v>177</v>
      </c>
      <c r="D478">
        <v>3075640</v>
      </c>
      <c r="E478" t="s">
        <v>974</v>
      </c>
      <c r="F478" s="4" t="s">
        <v>1082</v>
      </c>
      <c r="G478" s="12"/>
    </row>
    <row r="479" spans="1:7">
      <c r="A479" t="s">
        <v>975</v>
      </c>
      <c r="B479" t="s">
        <v>7</v>
      </c>
      <c r="C479" t="s">
        <v>23</v>
      </c>
      <c r="D479">
        <v>3215374</v>
      </c>
      <c r="E479" t="s">
        <v>976</v>
      </c>
      <c r="F479" s="4" t="s">
        <v>1082</v>
      </c>
      <c r="G479" s="12"/>
    </row>
    <row r="480" spans="1:7">
      <c r="A480" t="s">
        <v>977</v>
      </c>
      <c r="B480" t="s">
        <v>7</v>
      </c>
      <c r="C480" t="s">
        <v>56</v>
      </c>
      <c r="D480">
        <v>8151379</v>
      </c>
      <c r="E480" t="s">
        <v>978</v>
      </c>
      <c r="F480" s="4" t="s">
        <v>1082</v>
      </c>
      <c r="G480" s="12"/>
    </row>
    <row r="481" spans="1:7">
      <c r="A481" t="s">
        <v>979</v>
      </c>
      <c r="B481" t="s">
        <v>37</v>
      </c>
      <c r="C481" t="s">
        <v>56</v>
      </c>
      <c r="D481">
        <v>3018153</v>
      </c>
      <c r="E481" t="s">
        <v>980</v>
      </c>
      <c r="F481" s="4" t="s">
        <v>1082</v>
      </c>
      <c r="G481" s="12"/>
    </row>
    <row r="482" spans="1:7">
      <c r="A482" t="s">
        <v>981</v>
      </c>
      <c r="B482" t="s">
        <v>37</v>
      </c>
      <c r="C482" t="s">
        <v>82</v>
      </c>
      <c r="D482" t="s">
        <v>982</v>
      </c>
      <c r="E482" t="s">
        <v>983</v>
      </c>
      <c r="F482" s="4" t="s">
        <v>1082</v>
      </c>
      <c r="G482" s="12"/>
    </row>
    <row r="483" spans="1:7">
      <c r="A483" t="s">
        <v>984</v>
      </c>
      <c r="B483" t="s">
        <v>7</v>
      </c>
      <c r="C483" t="s">
        <v>54</v>
      </c>
      <c r="D483">
        <v>3001533</v>
      </c>
      <c r="E483" t="s">
        <v>985</v>
      </c>
      <c r="F483" s="4" t="s">
        <v>1082</v>
      </c>
      <c r="G483" s="12"/>
    </row>
    <row r="484" spans="1:7">
      <c r="A484" t="s">
        <v>986</v>
      </c>
      <c r="B484" t="s">
        <v>37</v>
      </c>
      <c r="C484" t="s">
        <v>70</v>
      </c>
      <c r="D484">
        <v>2008879</v>
      </c>
      <c r="E484" t="s">
        <v>987</v>
      </c>
      <c r="F484" s="4" t="s">
        <v>1082</v>
      </c>
      <c r="G484" s="12"/>
    </row>
    <row r="485" spans="1:7">
      <c r="A485" t="s">
        <v>988</v>
      </c>
      <c r="B485" t="s">
        <v>7</v>
      </c>
      <c r="C485" t="s">
        <v>45</v>
      </c>
      <c r="D485">
        <v>2167948</v>
      </c>
      <c r="E485" t="s">
        <v>989</v>
      </c>
      <c r="F485" s="4" t="s">
        <v>1081</v>
      </c>
      <c r="G485" s="12">
        <v>2023.7</v>
      </c>
    </row>
    <row r="486" spans="1:7">
      <c r="A486" t="s">
        <v>1137</v>
      </c>
      <c r="B486" t="s">
        <v>37</v>
      </c>
      <c r="C486" t="s">
        <v>177</v>
      </c>
      <c r="D486">
        <v>3239724</v>
      </c>
      <c r="E486" t="s">
        <v>1138</v>
      </c>
      <c r="F486" s="4" t="s">
        <v>1082</v>
      </c>
      <c r="G486" s="12"/>
    </row>
    <row r="487" spans="1:7">
      <c r="A487" t="s">
        <v>990</v>
      </c>
      <c r="B487" t="s">
        <v>7</v>
      </c>
      <c r="C487" t="s">
        <v>73</v>
      </c>
      <c r="D487">
        <v>2204072</v>
      </c>
      <c r="E487" t="s">
        <v>991</v>
      </c>
      <c r="F487" s="4" t="s">
        <v>1082</v>
      </c>
      <c r="G487" s="13"/>
    </row>
    <row r="488" spans="1:7">
      <c r="A488" t="s">
        <v>992</v>
      </c>
      <c r="B488" t="s">
        <v>37</v>
      </c>
      <c r="C488" t="s">
        <v>113</v>
      </c>
      <c r="D488" t="s">
        <v>993</v>
      </c>
      <c r="E488" t="s">
        <v>994</v>
      </c>
      <c r="F488" s="4" t="s">
        <v>1082</v>
      </c>
      <c r="G488" s="13"/>
    </row>
    <row r="489" spans="1:7">
      <c r="A489" t="s">
        <v>995</v>
      </c>
      <c r="B489" t="s">
        <v>37</v>
      </c>
      <c r="C489" t="s">
        <v>86</v>
      </c>
      <c r="D489">
        <v>9266825</v>
      </c>
      <c r="E489" t="s">
        <v>996</v>
      </c>
      <c r="F489" s="4" t="s">
        <v>1082</v>
      </c>
      <c r="G489" s="13"/>
    </row>
    <row r="490" spans="1:7">
      <c r="A490" t="s">
        <v>997</v>
      </c>
      <c r="B490" t="s">
        <v>7</v>
      </c>
      <c r="C490" t="s">
        <v>70</v>
      </c>
      <c r="D490">
        <v>2103543</v>
      </c>
      <c r="E490" t="s">
        <v>998</v>
      </c>
      <c r="F490" s="4" t="s">
        <v>1082</v>
      </c>
      <c r="G490" s="13"/>
    </row>
    <row r="491" spans="1:7">
      <c r="A491" t="s">
        <v>999</v>
      </c>
      <c r="B491" t="s">
        <v>37</v>
      </c>
      <c r="C491" t="s">
        <v>39</v>
      </c>
      <c r="D491">
        <v>8146682</v>
      </c>
      <c r="E491" t="s">
        <v>1000</v>
      </c>
      <c r="F491" s="4" t="s">
        <v>1082</v>
      </c>
      <c r="G491" s="13"/>
    </row>
    <row r="492" spans="1:7">
      <c r="A492" t="s">
        <v>1001</v>
      </c>
      <c r="B492" t="s">
        <v>7</v>
      </c>
      <c r="C492" t="s">
        <v>76</v>
      </c>
      <c r="D492" t="s">
        <v>1002</v>
      </c>
      <c r="E492" t="s">
        <v>1003</v>
      </c>
      <c r="F492" s="4" t="s">
        <v>1082</v>
      </c>
      <c r="G492" s="13"/>
    </row>
    <row r="493" spans="1:7">
      <c r="A493" t="s">
        <v>1004</v>
      </c>
      <c r="B493" t="s">
        <v>37</v>
      </c>
      <c r="C493" t="s">
        <v>82</v>
      </c>
      <c r="D493">
        <v>2204975</v>
      </c>
      <c r="E493" t="s">
        <v>1005</v>
      </c>
      <c r="F493" s="4" t="s">
        <v>1082</v>
      </c>
      <c r="G493" s="13"/>
    </row>
    <row r="494" spans="1:7">
      <c r="A494" t="s">
        <v>1006</v>
      </c>
      <c r="B494" t="s">
        <v>37</v>
      </c>
      <c r="C494" t="s">
        <v>54</v>
      </c>
      <c r="D494">
        <v>2200544</v>
      </c>
      <c r="E494" t="s">
        <v>1007</v>
      </c>
      <c r="F494" s="4" t="s">
        <v>1082</v>
      </c>
      <c r="G494" s="13"/>
    </row>
    <row r="495" spans="1:7">
      <c r="A495" t="s">
        <v>1008</v>
      </c>
      <c r="B495" t="s">
        <v>37</v>
      </c>
      <c r="C495" t="s">
        <v>177</v>
      </c>
      <c r="D495" t="s">
        <v>1009</v>
      </c>
      <c r="E495" t="s">
        <v>1010</v>
      </c>
      <c r="F495" s="4" t="s">
        <v>1082</v>
      </c>
      <c r="G495" s="13"/>
    </row>
    <row r="496" spans="1:7">
      <c r="A496" t="s">
        <v>1011</v>
      </c>
      <c r="B496" t="s">
        <v>7</v>
      </c>
      <c r="C496" t="s">
        <v>42</v>
      </c>
      <c r="D496">
        <v>2071665</v>
      </c>
      <c r="E496" t="s">
        <v>1012</v>
      </c>
      <c r="F496" s="4" t="s">
        <v>1081</v>
      </c>
      <c r="G496" s="13">
        <v>2021.6</v>
      </c>
    </row>
    <row r="497" spans="1:7">
      <c r="A497" t="s">
        <v>1013</v>
      </c>
      <c r="B497" t="s">
        <v>7</v>
      </c>
      <c r="C497" t="s">
        <v>97</v>
      </c>
      <c r="D497">
        <v>2057015</v>
      </c>
      <c r="E497" t="s">
        <v>1014</v>
      </c>
      <c r="F497" s="4" t="s">
        <v>1082</v>
      </c>
      <c r="G497" s="13"/>
    </row>
    <row r="498" spans="1:7">
      <c r="A498" t="s">
        <v>1015</v>
      </c>
      <c r="B498" t="s">
        <v>7</v>
      </c>
      <c r="C498" t="s">
        <v>82</v>
      </c>
      <c r="D498">
        <v>2022838</v>
      </c>
      <c r="E498" t="s">
        <v>1016</v>
      </c>
      <c r="F498" s="4" t="s">
        <v>1082</v>
      </c>
      <c r="G498" s="13"/>
    </row>
    <row r="499" spans="1:7">
      <c r="A499" t="s">
        <v>1017</v>
      </c>
      <c r="B499" t="s">
        <v>7</v>
      </c>
      <c r="C499" t="s">
        <v>76</v>
      </c>
      <c r="D499">
        <v>2021100</v>
      </c>
      <c r="E499" t="s">
        <v>1018</v>
      </c>
      <c r="F499" s="4" t="s">
        <v>1082</v>
      </c>
      <c r="G499" s="13"/>
    </row>
    <row r="500" spans="1:7">
      <c r="A500" t="s">
        <v>1019</v>
      </c>
      <c r="B500" t="s">
        <v>37</v>
      </c>
      <c r="C500" t="s">
        <v>94</v>
      </c>
      <c r="D500">
        <v>1985063</v>
      </c>
      <c r="E500" t="s">
        <v>1020</v>
      </c>
      <c r="F500" s="4" t="s">
        <v>1082</v>
      </c>
      <c r="G500" s="13"/>
    </row>
    <row r="501" spans="1:7">
      <c r="A501" t="s">
        <v>1021</v>
      </c>
      <c r="B501" t="s">
        <v>37</v>
      </c>
      <c r="C501" t="s">
        <v>14</v>
      </c>
      <c r="D501">
        <v>2010249</v>
      </c>
      <c r="E501" t="s">
        <v>1022</v>
      </c>
      <c r="F501" s="4" t="s">
        <v>1082</v>
      </c>
      <c r="G501" s="12"/>
    </row>
    <row r="502" spans="1:7">
      <c r="A502" t="s">
        <v>1023</v>
      </c>
      <c r="B502" t="s">
        <v>7</v>
      </c>
      <c r="C502" t="s">
        <v>11</v>
      </c>
      <c r="D502">
        <v>3207354</v>
      </c>
      <c r="E502" t="s">
        <v>1024</v>
      </c>
      <c r="F502" s="4" t="s">
        <v>1082</v>
      </c>
      <c r="G502" s="12"/>
    </row>
    <row r="503" spans="1:7">
      <c r="A503" t="s">
        <v>1025</v>
      </c>
      <c r="B503" t="s">
        <v>7</v>
      </c>
      <c r="C503" t="s">
        <v>356</v>
      </c>
      <c r="D503">
        <v>2189372</v>
      </c>
      <c r="E503" t="s">
        <v>1026</v>
      </c>
      <c r="F503" s="4" t="s">
        <v>1082</v>
      </c>
      <c r="G503" s="12"/>
    </row>
    <row r="504" spans="1:7">
      <c r="A504" t="s">
        <v>1139</v>
      </c>
      <c r="B504" t="s">
        <v>7</v>
      </c>
      <c r="C504" t="s">
        <v>76</v>
      </c>
      <c r="D504">
        <v>3230449</v>
      </c>
      <c r="E504" t="s">
        <v>1140</v>
      </c>
      <c r="F504" s="4" t="s">
        <v>1082</v>
      </c>
      <c r="G504" s="12"/>
    </row>
    <row r="505" spans="1:7">
      <c r="A505" t="s">
        <v>1027</v>
      </c>
      <c r="B505" t="s">
        <v>7</v>
      </c>
      <c r="C505" t="s">
        <v>165</v>
      </c>
      <c r="D505">
        <v>3221465</v>
      </c>
      <c r="E505" t="s">
        <v>1028</v>
      </c>
      <c r="F505" s="4" t="s">
        <v>1082</v>
      </c>
      <c r="G505" s="12"/>
    </row>
    <row r="506" spans="1:7">
      <c r="A506" t="s">
        <v>1029</v>
      </c>
      <c r="B506" t="s">
        <v>37</v>
      </c>
      <c r="C506" t="s">
        <v>8</v>
      </c>
      <c r="D506">
        <v>2038682</v>
      </c>
      <c r="E506" t="s">
        <v>1030</v>
      </c>
      <c r="F506" s="4" t="s">
        <v>1082</v>
      </c>
      <c r="G506" s="12"/>
    </row>
    <row r="507" spans="1:7">
      <c r="A507" t="s">
        <v>1031</v>
      </c>
      <c r="B507" t="s">
        <v>7</v>
      </c>
      <c r="C507" t="s">
        <v>86</v>
      </c>
      <c r="D507">
        <v>3000934</v>
      </c>
      <c r="E507" t="s">
        <v>1032</v>
      </c>
      <c r="F507" s="4" t="s">
        <v>1082</v>
      </c>
      <c r="G507" s="12"/>
    </row>
    <row r="508" spans="1:7">
      <c r="A508" t="s">
        <v>1141</v>
      </c>
      <c r="B508" t="s">
        <v>37</v>
      </c>
      <c r="C508" t="s">
        <v>28</v>
      </c>
      <c r="D508">
        <v>3225645</v>
      </c>
      <c r="E508" t="s">
        <v>1142</v>
      </c>
      <c r="F508" s="4" t="s">
        <v>1082</v>
      </c>
      <c r="G508" s="12"/>
    </row>
    <row r="509" spans="1:7">
      <c r="A509" t="s">
        <v>1033</v>
      </c>
      <c r="B509" t="s">
        <v>37</v>
      </c>
      <c r="C509" t="s">
        <v>97</v>
      </c>
      <c r="D509">
        <v>3215208</v>
      </c>
      <c r="E509" t="s">
        <v>1034</v>
      </c>
      <c r="F509" s="4" t="s">
        <v>1082</v>
      </c>
      <c r="G509" s="12"/>
    </row>
    <row r="510" spans="1:7">
      <c r="A510" t="s">
        <v>1035</v>
      </c>
      <c r="B510" t="s">
        <v>7</v>
      </c>
      <c r="C510" t="s">
        <v>8</v>
      </c>
      <c r="D510">
        <v>3002687</v>
      </c>
      <c r="E510" t="s">
        <v>1036</v>
      </c>
      <c r="F510" s="4" t="s">
        <v>1082</v>
      </c>
      <c r="G510" s="12"/>
    </row>
    <row r="511" spans="1:7">
      <c r="A511" t="s">
        <v>1037</v>
      </c>
      <c r="B511" t="s">
        <v>37</v>
      </c>
      <c r="C511" t="s">
        <v>113</v>
      </c>
      <c r="D511">
        <v>2174922</v>
      </c>
      <c r="E511" t="s">
        <v>1038</v>
      </c>
      <c r="F511" s="4" t="s">
        <v>1082</v>
      </c>
      <c r="G511" s="12"/>
    </row>
    <row r="512" spans="1:7">
      <c r="A512" t="s">
        <v>1039</v>
      </c>
      <c r="B512" t="s">
        <v>37</v>
      </c>
      <c r="C512" t="s">
        <v>82</v>
      </c>
      <c r="D512">
        <v>2109993</v>
      </c>
      <c r="E512" t="s">
        <v>1040</v>
      </c>
      <c r="F512" s="4" t="s">
        <v>1082</v>
      </c>
      <c r="G512" s="12"/>
    </row>
    <row r="513" spans="1:7">
      <c r="A513" t="s">
        <v>1041</v>
      </c>
      <c r="B513" t="s">
        <v>7</v>
      </c>
      <c r="C513" t="s">
        <v>76</v>
      </c>
      <c r="D513" t="s">
        <v>1042</v>
      </c>
      <c r="E513" t="s">
        <v>1043</v>
      </c>
      <c r="F513" s="4" t="s">
        <v>1082</v>
      </c>
      <c r="G513" s="12"/>
    </row>
    <row r="514" spans="1:7">
      <c r="A514" t="s">
        <v>1044</v>
      </c>
      <c r="B514" t="s">
        <v>7</v>
      </c>
      <c r="C514" t="s">
        <v>30</v>
      </c>
      <c r="D514">
        <v>3009951</v>
      </c>
      <c r="E514" t="s">
        <v>1045</v>
      </c>
      <c r="F514" s="4" t="s">
        <v>1082</v>
      </c>
      <c r="G514" s="12"/>
    </row>
    <row r="515" spans="1:7">
      <c r="A515" t="s">
        <v>1046</v>
      </c>
      <c r="B515" t="s">
        <v>7</v>
      </c>
      <c r="C515" t="s">
        <v>45</v>
      </c>
      <c r="D515">
        <v>2193093</v>
      </c>
      <c r="E515" t="s">
        <v>1047</v>
      </c>
      <c r="F515" s="4" t="s">
        <v>1082</v>
      </c>
      <c r="G515" s="12"/>
    </row>
    <row r="516" spans="1:7">
      <c r="A516" t="s">
        <v>1048</v>
      </c>
      <c r="B516" t="s">
        <v>7</v>
      </c>
      <c r="C516" t="s">
        <v>14</v>
      </c>
      <c r="D516">
        <v>2087032</v>
      </c>
      <c r="E516" t="s">
        <v>1049</v>
      </c>
      <c r="F516" s="4" t="s">
        <v>1082</v>
      </c>
      <c r="G516" s="12"/>
    </row>
    <row r="517" spans="1:7">
      <c r="A517" t="s">
        <v>1050</v>
      </c>
      <c r="B517" t="s">
        <v>37</v>
      </c>
      <c r="C517" t="s">
        <v>8</v>
      </c>
      <c r="D517">
        <v>3010305</v>
      </c>
      <c r="E517" t="s">
        <v>1051</v>
      </c>
      <c r="F517" s="4" t="s">
        <v>1082</v>
      </c>
      <c r="G517" s="12"/>
    </row>
    <row r="518" spans="1:7">
      <c r="A518" t="s">
        <v>1052</v>
      </c>
      <c r="B518" t="s">
        <v>37</v>
      </c>
      <c r="C518" t="s">
        <v>82</v>
      </c>
      <c r="D518">
        <v>2201655</v>
      </c>
      <c r="E518" t="s">
        <v>1053</v>
      </c>
      <c r="F518" s="4" t="s">
        <v>1082</v>
      </c>
      <c r="G518" s="12"/>
    </row>
    <row r="519" spans="1:7">
      <c r="A519" t="s">
        <v>1054</v>
      </c>
      <c r="B519" t="s">
        <v>37</v>
      </c>
      <c r="C519" t="s">
        <v>56</v>
      </c>
      <c r="D519" t="s">
        <v>1055</v>
      </c>
      <c r="E519" t="s">
        <v>1056</v>
      </c>
      <c r="F519" s="4" t="s">
        <v>1082</v>
      </c>
      <c r="G519" s="12"/>
    </row>
    <row r="520" spans="1:7">
      <c r="A520" t="s">
        <v>1057</v>
      </c>
      <c r="B520" t="s">
        <v>7</v>
      </c>
      <c r="C520" t="s">
        <v>76</v>
      </c>
      <c r="D520">
        <v>2040399</v>
      </c>
      <c r="E520" t="s">
        <v>1058</v>
      </c>
      <c r="F520" s="4" t="s">
        <v>1082</v>
      </c>
      <c r="G520" s="12"/>
    </row>
    <row r="521" spans="1:7">
      <c r="A521" t="s">
        <v>1059</v>
      </c>
      <c r="B521" t="s">
        <v>7</v>
      </c>
      <c r="C521" t="s">
        <v>42</v>
      </c>
      <c r="D521">
        <v>2099088</v>
      </c>
      <c r="E521" t="s">
        <v>1060</v>
      </c>
      <c r="F521" s="4" t="s">
        <v>1082</v>
      </c>
      <c r="G521" s="12"/>
    </row>
    <row r="522" spans="1:7">
      <c r="A522" t="s">
        <v>1061</v>
      </c>
      <c r="B522" t="s">
        <v>7</v>
      </c>
      <c r="C522" t="s">
        <v>23</v>
      </c>
      <c r="D522">
        <v>3059750</v>
      </c>
      <c r="E522" t="s">
        <v>1062</v>
      </c>
      <c r="F522" s="4" t="s">
        <v>1082</v>
      </c>
      <c r="G522" s="12"/>
    </row>
    <row r="523" spans="1:7">
      <c r="A523" t="s">
        <v>1063</v>
      </c>
      <c r="B523" t="s">
        <v>7</v>
      </c>
      <c r="C523" t="s">
        <v>356</v>
      </c>
      <c r="D523">
        <v>2141747</v>
      </c>
      <c r="E523" t="s">
        <v>1064</v>
      </c>
      <c r="F523" s="4" t="s">
        <v>1082</v>
      </c>
      <c r="G523" s="12"/>
    </row>
    <row r="524" spans="1:7">
      <c r="A524" t="s">
        <v>1065</v>
      </c>
      <c r="B524" t="s">
        <v>37</v>
      </c>
      <c r="C524" t="s">
        <v>86</v>
      </c>
      <c r="D524">
        <v>2135661</v>
      </c>
      <c r="E524" t="s">
        <v>1066</v>
      </c>
      <c r="F524" s="4" t="s">
        <v>1082</v>
      </c>
      <c r="G524" s="12"/>
    </row>
    <row r="525" spans="1:7">
      <c r="A525" t="s">
        <v>1067</v>
      </c>
      <c r="B525" t="s">
        <v>7</v>
      </c>
      <c r="C525" t="s">
        <v>26</v>
      </c>
      <c r="D525">
        <v>3078385</v>
      </c>
      <c r="E525" t="s">
        <v>1068</v>
      </c>
      <c r="F525" s="4" t="s">
        <v>1082</v>
      </c>
      <c r="G525" s="12"/>
    </row>
    <row r="526" spans="1:7">
      <c r="A526" t="s">
        <v>1069</v>
      </c>
      <c r="B526" t="s">
        <v>7</v>
      </c>
      <c r="C526" t="s">
        <v>82</v>
      </c>
      <c r="D526">
        <v>2205049</v>
      </c>
      <c r="E526" t="s">
        <v>1070</v>
      </c>
      <c r="F526" s="4" t="s">
        <v>1082</v>
      </c>
      <c r="G526" s="12"/>
    </row>
    <row r="527" spans="1:7">
      <c r="A527" t="s">
        <v>1071</v>
      </c>
      <c r="B527" t="s">
        <v>7</v>
      </c>
      <c r="C527" t="s">
        <v>118</v>
      </c>
      <c r="D527">
        <v>2180687</v>
      </c>
      <c r="E527" t="s">
        <v>1072</v>
      </c>
      <c r="F527" s="4" t="s">
        <v>1082</v>
      </c>
      <c r="G527" s="12"/>
    </row>
    <row r="528" spans="1:7">
      <c r="A528" t="s">
        <v>1143</v>
      </c>
      <c r="B528" t="s">
        <v>7</v>
      </c>
      <c r="C528" t="s">
        <v>94</v>
      </c>
      <c r="D528">
        <v>3236726</v>
      </c>
      <c r="E528" t="s">
        <v>1144</v>
      </c>
      <c r="F528" s="4" t="s">
        <v>1082</v>
      </c>
      <c r="G528" s="12"/>
    </row>
    <row r="529" spans="1:7">
      <c r="A529" t="s">
        <v>1073</v>
      </c>
      <c r="B529" t="s">
        <v>37</v>
      </c>
      <c r="C529" t="s">
        <v>62</v>
      </c>
      <c r="D529">
        <v>2093773</v>
      </c>
      <c r="E529" t="s">
        <v>1074</v>
      </c>
      <c r="F529" s="4" t="s">
        <v>1082</v>
      </c>
      <c r="G529" s="12"/>
    </row>
    <row r="530" spans="1:7">
      <c r="A530" t="s">
        <v>1075</v>
      </c>
      <c r="B530" t="s">
        <v>37</v>
      </c>
      <c r="C530" t="s">
        <v>39</v>
      </c>
      <c r="D530">
        <v>1355351</v>
      </c>
      <c r="E530" t="s">
        <v>1076</v>
      </c>
      <c r="F530" s="4" t="s">
        <v>1082</v>
      </c>
      <c r="G530" s="12"/>
    </row>
    <row r="531" spans="1:7">
      <c r="A531" t="s">
        <v>1077</v>
      </c>
      <c r="B531" t="s">
        <v>7</v>
      </c>
      <c r="C531" t="s">
        <v>39</v>
      </c>
      <c r="D531">
        <v>8112350</v>
      </c>
      <c r="E531" t="s">
        <v>1078</v>
      </c>
      <c r="F531" s="4" t="s">
        <v>1082</v>
      </c>
      <c r="G531" s="12"/>
    </row>
    <row r="532" spans="1:7">
      <c r="A532" t="s">
        <v>1079</v>
      </c>
      <c r="B532" t="s">
        <v>7</v>
      </c>
      <c r="C532" t="s">
        <v>274</v>
      </c>
      <c r="D532">
        <v>2168776</v>
      </c>
      <c r="E532" t="s">
        <v>1080</v>
      </c>
      <c r="F532" s="4" t="s">
        <v>1082</v>
      </c>
      <c r="G532" s="12"/>
    </row>
    <row r="533" spans="1:7">
      <c r="A533" t="s">
        <v>1161</v>
      </c>
      <c r="B533" t="s">
        <v>37</v>
      </c>
      <c r="C533" t="s">
        <v>56</v>
      </c>
      <c r="D533">
        <v>3062381</v>
      </c>
      <c r="E533" t="s">
        <v>1198</v>
      </c>
      <c r="F533" s="4" t="s">
        <v>1082</v>
      </c>
    </row>
    <row r="534" spans="1:7">
      <c r="A534" t="s">
        <v>1162</v>
      </c>
      <c r="B534" t="s">
        <v>37</v>
      </c>
      <c r="C534" t="s">
        <v>113</v>
      </c>
      <c r="D534">
        <v>1933615</v>
      </c>
      <c r="E534" t="s">
        <v>1199</v>
      </c>
      <c r="F534" s="4" t="s">
        <v>1082</v>
      </c>
    </row>
    <row r="535" spans="1:7">
      <c r="A535" t="s">
        <v>1163</v>
      </c>
      <c r="B535" t="s">
        <v>7</v>
      </c>
      <c r="C535" t="s">
        <v>46</v>
      </c>
      <c r="D535">
        <v>3021621</v>
      </c>
      <c r="E535" t="s">
        <v>1200</v>
      </c>
      <c r="F535" s="4" t="s">
        <v>1082</v>
      </c>
    </row>
    <row r="536" spans="1:7">
      <c r="A536" t="s">
        <v>1164</v>
      </c>
      <c r="B536" t="s">
        <v>7</v>
      </c>
      <c r="C536" t="s">
        <v>118</v>
      </c>
      <c r="D536">
        <v>2191278</v>
      </c>
      <c r="E536" t="s">
        <v>1201</v>
      </c>
      <c r="F536" s="4" t="s">
        <v>1082</v>
      </c>
    </row>
    <row r="537" spans="1:7">
      <c r="A537" t="s">
        <v>1165</v>
      </c>
      <c r="B537" t="s">
        <v>7</v>
      </c>
      <c r="C537" t="s">
        <v>94</v>
      </c>
      <c r="D537" t="s">
        <v>1202</v>
      </c>
      <c r="E537" t="s">
        <v>1203</v>
      </c>
      <c r="F537" s="4" t="s">
        <v>1082</v>
      </c>
    </row>
    <row r="538" spans="1:7">
      <c r="A538" t="s">
        <v>1166</v>
      </c>
      <c r="B538" t="s">
        <v>37</v>
      </c>
      <c r="C538" t="s">
        <v>118</v>
      </c>
      <c r="D538">
        <v>8152230</v>
      </c>
      <c r="E538" t="s">
        <v>1204</v>
      </c>
      <c r="F538" s="4" t="s">
        <v>1082</v>
      </c>
    </row>
    <row r="539" spans="1:7">
      <c r="A539" s="16" t="s">
        <v>1167</v>
      </c>
      <c r="B539" s="16" t="s">
        <v>37</v>
      </c>
      <c r="C539" s="16" t="s">
        <v>118</v>
      </c>
      <c r="D539" s="16">
        <v>3208524</v>
      </c>
      <c r="E539" s="16" t="s">
        <v>1205</v>
      </c>
      <c r="F539" s="4" t="s">
        <v>1082</v>
      </c>
    </row>
    <row r="540" spans="1:7">
      <c r="A540" s="17" t="s">
        <v>1168</v>
      </c>
      <c r="B540" s="17" t="s">
        <v>7</v>
      </c>
      <c r="C540" s="17" t="s">
        <v>47</v>
      </c>
      <c r="D540" s="17">
        <v>1506507</v>
      </c>
      <c r="E540" s="17" t="s">
        <v>1206</v>
      </c>
      <c r="F540" s="4" t="s">
        <v>1082</v>
      </c>
    </row>
    <row r="541" spans="1:7">
      <c r="A541" s="16" t="s">
        <v>1169</v>
      </c>
      <c r="B541" s="16" t="s">
        <v>7</v>
      </c>
      <c r="C541" s="16" t="s">
        <v>54</v>
      </c>
      <c r="D541" s="16">
        <v>3226333</v>
      </c>
      <c r="E541" s="16" t="s">
        <v>1207</v>
      </c>
      <c r="F541" s="4" t="s">
        <v>1082</v>
      </c>
    </row>
    <row r="542" spans="1:7">
      <c r="A542" t="s">
        <v>1170</v>
      </c>
      <c r="B542" t="s">
        <v>7</v>
      </c>
      <c r="C542" t="s">
        <v>62</v>
      </c>
      <c r="D542">
        <v>2161047</v>
      </c>
      <c r="E542" t="s">
        <v>1208</v>
      </c>
      <c r="F542" s="4" t="s">
        <v>1082</v>
      </c>
    </row>
    <row r="543" spans="1:7">
      <c r="A543" t="s">
        <v>1171</v>
      </c>
      <c r="B543" t="s">
        <v>7</v>
      </c>
      <c r="C543" t="s">
        <v>82</v>
      </c>
      <c r="D543">
        <v>2196183</v>
      </c>
      <c r="E543" t="s">
        <v>1209</v>
      </c>
      <c r="F543" s="4" t="s">
        <v>1082</v>
      </c>
    </row>
    <row r="544" spans="1:7">
      <c r="A544" t="s">
        <v>1172</v>
      </c>
      <c r="B544" t="s">
        <v>37</v>
      </c>
      <c r="C544" t="s">
        <v>54</v>
      </c>
      <c r="D544">
        <v>3008681</v>
      </c>
      <c r="E544" t="s">
        <v>1210</v>
      </c>
      <c r="F544" s="4" t="s">
        <v>1082</v>
      </c>
    </row>
    <row r="545" spans="1:6">
      <c r="A545" s="18" t="s">
        <v>1173</v>
      </c>
      <c r="B545" s="18" t="s">
        <v>7</v>
      </c>
      <c r="C545" s="18" t="s">
        <v>48</v>
      </c>
      <c r="D545" s="18">
        <v>2207182</v>
      </c>
      <c r="E545" s="18" t="s">
        <v>1211</v>
      </c>
      <c r="F545" s="4" t="s">
        <v>1082</v>
      </c>
    </row>
    <row r="546" spans="1:6">
      <c r="A546" s="16" t="s">
        <v>1174</v>
      </c>
      <c r="B546" s="16" t="s">
        <v>37</v>
      </c>
      <c r="C546" s="16" t="s">
        <v>26</v>
      </c>
      <c r="D546" s="16">
        <v>2097545</v>
      </c>
      <c r="E546" s="16" t="s">
        <v>1212</v>
      </c>
      <c r="F546" s="4" t="s">
        <v>1082</v>
      </c>
    </row>
    <row r="547" spans="1:6">
      <c r="A547" t="s">
        <v>1175</v>
      </c>
      <c r="B547" t="s">
        <v>37</v>
      </c>
      <c r="C547" t="s">
        <v>1213</v>
      </c>
      <c r="D547">
        <v>2147230</v>
      </c>
      <c r="E547" t="s">
        <v>1214</v>
      </c>
      <c r="F547" s="4" t="s">
        <v>1082</v>
      </c>
    </row>
    <row r="548" spans="1:6">
      <c r="A548" t="s">
        <v>1176</v>
      </c>
      <c r="B548" t="s">
        <v>7</v>
      </c>
      <c r="C548" t="s">
        <v>86</v>
      </c>
      <c r="D548">
        <v>2042067</v>
      </c>
      <c r="E548" t="s">
        <v>1215</v>
      </c>
      <c r="F548" s="4" t="s">
        <v>1082</v>
      </c>
    </row>
    <row r="549" spans="1:6">
      <c r="A549" s="16" t="s">
        <v>1177</v>
      </c>
      <c r="B549" s="16" t="s">
        <v>7</v>
      </c>
      <c r="C549" s="16" t="s">
        <v>86</v>
      </c>
      <c r="D549" s="16">
        <v>1941640</v>
      </c>
      <c r="E549" s="16" t="s">
        <v>1216</v>
      </c>
      <c r="F549" s="4" t="s">
        <v>1082</v>
      </c>
    </row>
    <row r="550" spans="1:6">
      <c r="A550" s="18" t="s">
        <v>1178</v>
      </c>
      <c r="B550" s="18" t="s">
        <v>7</v>
      </c>
      <c r="C550" s="18" t="s">
        <v>60</v>
      </c>
      <c r="D550" s="18">
        <v>2101397</v>
      </c>
      <c r="E550" s="18" t="s">
        <v>1217</v>
      </c>
      <c r="F550" s="4" t="s">
        <v>1082</v>
      </c>
    </row>
    <row r="551" spans="1:6">
      <c r="A551" t="s">
        <v>1179</v>
      </c>
      <c r="B551" t="s">
        <v>7</v>
      </c>
      <c r="C551" t="s">
        <v>28</v>
      </c>
      <c r="D551">
        <v>3052427</v>
      </c>
      <c r="E551" t="s">
        <v>1218</v>
      </c>
      <c r="F551" s="4" t="s">
        <v>1082</v>
      </c>
    </row>
    <row r="552" spans="1:6">
      <c r="A552" t="s">
        <v>1180</v>
      </c>
      <c r="B552" t="s">
        <v>7</v>
      </c>
      <c r="C552" t="s">
        <v>26</v>
      </c>
      <c r="D552">
        <v>3111777</v>
      </c>
      <c r="E552" t="s">
        <v>1219</v>
      </c>
      <c r="F552" s="4" t="s">
        <v>1082</v>
      </c>
    </row>
    <row r="553" spans="1:6">
      <c r="A553" s="19" t="s">
        <v>1181</v>
      </c>
      <c r="B553" s="19" t="s">
        <v>37</v>
      </c>
      <c r="C553" s="19" t="s">
        <v>86</v>
      </c>
      <c r="D553" s="19">
        <v>3032579</v>
      </c>
      <c r="E553" s="19" t="s">
        <v>1220</v>
      </c>
      <c r="F553" s="4" t="s">
        <v>1082</v>
      </c>
    </row>
    <row r="554" spans="1:6">
      <c r="A554" t="s">
        <v>1182</v>
      </c>
      <c r="B554" t="s">
        <v>7</v>
      </c>
      <c r="C554" t="s">
        <v>8</v>
      </c>
      <c r="D554">
        <v>2124310</v>
      </c>
      <c r="E554" t="s">
        <v>1221</v>
      </c>
      <c r="F554" s="4" t="s">
        <v>1082</v>
      </c>
    </row>
    <row r="555" spans="1:6">
      <c r="A555" t="s">
        <v>1183</v>
      </c>
      <c r="B555" t="s">
        <v>7</v>
      </c>
      <c r="C555" t="s">
        <v>46</v>
      </c>
      <c r="D555">
        <v>1938012</v>
      </c>
      <c r="E555" t="s">
        <v>1222</v>
      </c>
      <c r="F555" s="4" t="s">
        <v>1082</v>
      </c>
    </row>
    <row r="556" spans="1:6">
      <c r="A556" s="19" t="s">
        <v>1184</v>
      </c>
      <c r="B556" s="19" t="s">
        <v>37</v>
      </c>
      <c r="C556" s="19" t="s">
        <v>86</v>
      </c>
      <c r="D556" s="19">
        <v>1910409</v>
      </c>
      <c r="E556" s="19" t="s">
        <v>1223</v>
      </c>
      <c r="F556" s="4" t="s">
        <v>1082</v>
      </c>
    </row>
    <row r="557" spans="1:6">
      <c r="A557" t="s">
        <v>1185</v>
      </c>
      <c r="B557" t="s">
        <v>37</v>
      </c>
      <c r="C557" t="s">
        <v>1224</v>
      </c>
      <c r="D557">
        <v>8135919</v>
      </c>
      <c r="E557" t="s">
        <v>1225</v>
      </c>
      <c r="F557" s="4" t="s">
        <v>1082</v>
      </c>
    </row>
    <row r="558" spans="1:6">
      <c r="A558" t="s">
        <v>1186</v>
      </c>
      <c r="B558" t="s">
        <v>7</v>
      </c>
      <c r="C558" t="s">
        <v>76</v>
      </c>
      <c r="D558">
        <v>1790155</v>
      </c>
      <c r="E558" t="s">
        <v>1226</v>
      </c>
      <c r="F558" s="4" t="s">
        <v>1082</v>
      </c>
    </row>
    <row r="559" spans="1:6">
      <c r="A559" t="s">
        <v>1187</v>
      </c>
      <c r="B559" t="s">
        <v>37</v>
      </c>
      <c r="C559" t="s">
        <v>42</v>
      </c>
      <c r="D559" t="s">
        <v>1227</v>
      </c>
      <c r="E559" t="s">
        <v>1228</v>
      </c>
      <c r="F559" s="4" t="s">
        <v>1082</v>
      </c>
    </row>
    <row r="560" spans="1:6">
      <c r="A560" t="s">
        <v>1188</v>
      </c>
      <c r="B560" t="s">
        <v>7</v>
      </c>
      <c r="C560" t="s">
        <v>199</v>
      </c>
      <c r="D560">
        <v>2046596</v>
      </c>
      <c r="E560" t="s">
        <v>1229</v>
      </c>
      <c r="F560" s="4" t="s">
        <v>1082</v>
      </c>
    </row>
    <row r="561" spans="1:6">
      <c r="A561" t="s">
        <v>1189</v>
      </c>
      <c r="B561" t="s">
        <v>37</v>
      </c>
      <c r="C561" t="s">
        <v>23</v>
      </c>
      <c r="D561">
        <v>2201452</v>
      </c>
      <c r="E561" t="s">
        <v>1230</v>
      </c>
      <c r="F561" s="4" t="s">
        <v>1082</v>
      </c>
    </row>
    <row r="562" spans="1:6">
      <c r="A562" t="s">
        <v>1190</v>
      </c>
      <c r="B562" t="s">
        <v>7</v>
      </c>
      <c r="C562" t="s">
        <v>113</v>
      </c>
      <c r="D562">
        <v>2174172</v>
      </c>
      <c r="E562" t="s">
        <v>1231</v>
      </c>
      <c r="F562" s="4" t="s">
        <v>1082</v>
      </c>
    </row>
    <row r="563" spans="1:6">
      <c r="A563" t="s">
        <v>1191</v>
      </c>
      <c r="B563" t="s">
        <v>7</v>
      </c>
      <c r="C563" t="s">
        <v>46</v>
      </c>
      <c r="D563" t="s">
        <v>1232</v>
      </c>
      <c r="E563" t="s">
        <v>1233</v>
      </c>
      <c r="F563" s="4" t="s">
        <v>1082</v>
      </c>
    </row>
    <row r="564" spans="1:6">
      <c r="A564" t="s">
        <v>1192</v>
      </c>
      <c r="B564" t="s">
        <v>37</v>
      </c>
      <c r="C564" t="s">
        <v>82</v>
      </c>
      <c r="D564">
        <v>8150591</v>
      </c>
      <c r="E564" t="s">
        <v>1234</v>
      </c>
      <c r="F564" s="4" t="s">
        <v>1082</v>
      </c>
    </row>
    <row r="565" spans="1:6">
      <c r="A565" t="s">
        <v>1193</v>
      </c>
      <c r="B565" t="s">
        <v>7</v>
      </c>
      <c r="C565" t="s">
        <v>76</v>
      </c>
      <c r="D565" t="s">
        <v>1235</v>
      </c>
      <c r="E565" t="s">
        <v>1236</v>
      </c>
      <c r="F565" s="4" t="s">
        <v>1082</v>
      </c>
    </row>
    <row r="566" spans="1:6">
      <c r="A566" t="s">
        <v>1194</v>
      </c>
      <c r="B566" t="s">
        <v>37</v>
      </c>
      <c r="C566" t="s">
        <v>14</v>
      </c>
      <c r="D566">
        <v>3224201</v>
      </c>
      <c r="E566" t="s">
        <v>1237</v>
      </c>
      <c r="F566" s="4" t="s">
        <v>1082</v>
      </c>
    </row>
    <row r="567" spans="1:6">
      <c r="A567" t="s">
        <v>1195</v>
      </c>
      <c r="B567" t="s">
        <v>7</v>
      </c>
      <c r="C567" t="s">
        <v>82</v>
      </c>
      <c r="D567">
        <v>2181902</v>
      </c>
      <c r="E567" t="s">
        <v>1238</v>
      </c>
      <c r="F567" s="4" t="s">
        <v>1082</v>
      </c>
    </row>
    <row r="568" spans="1:6">
      <c r="A568" t="s">
        <v>1196</v>
      </c>
      <c r="B568" t="s">
        <v>7</v>
      </c>
      <c r="C568" t="s">
        <v>110</v>
      </c>
      <c r="D568">
        <v>8138476</v>
      </c>
      <c r="E568" t="s">
        <v>1239</v>
      </c>
      <c r="F568" s="4" t="s">
        <v>1082</v>
      </c>
    </row>
    <row r="569" spans="1:6">
      <c r="A569" t="s">
        <v>1197</v>
      </c>
      <c r="B569" t="s">
        <v>37</v>
      </c>
      <c r="C569" t="s">
        <v>47</v>
      </c>
      <c r="D569">
        <v>2182784</v>
      </c>
      <c r="E569" t="s">
        <v>1240</v>
      </c>
      <c r="F569" s="4" t="s">
        <v>1082</v>
      </c>
    </row>
    <row r="570" spans="1:6">
      <c r="A570" t="s">
        <v>1241</v>
      </c>
      <c r="B570" t="s">
        <v>37</v>
      </c>
      <c r="C570" t="s">
        <v>113</v>
      </c>
      <c r="D570">
        <v>2095437</v>
      </c>
      <c r="E570" t="s">
        <v>1281</v>
      </c>
      <c r="F570" s="4" t="s">
        <v>1082</v>
      </c>
    </row>
    <row r="571" spans="1:6">
      <c r="A571" t="s">
        <v>1242</v>
      </c>
      <c r="B571" t="s">
        <v>37</v>
      </c>
      <c r="C571" t="s">
        <v>46</v>
      </c>
      <c r="D571">
        <v>3048596</v>
      </c>
      <c r="E571" t="s">
        <v>1282</v>
      </c>
      <c r="F571" s="4" t="s">
        <v>1082</v>
      </c>
    </row>
    <row r="572" spans="1:6">
      <c r="A572" t="s">
        <v>1243</v>
      </c>
      <c r="B572" t="s">
        <v>37</v>
      </c>
      <c r="C572" t="s">
        <v>97</v>
      </c>
      <c r="D572">
        <v>1202407</v>
      </c>
      <c r="E572" t="s">
        <v>1283</v>
      </c>
      <c r="F572" s="4" t="s">
        <v>1082</v>
      </c>
    </row>
    <row r="573" spans="1:6">
      <c r="A573" t="s">
        <v>1244</v>
      </c>
      <c r="B573" t="s">
        <v>7</v>
      </c>
      <c r="C573" t="s">
        <v>86</v>
      </c>
      <c r="D573">
        <v>3202367</v>
      </c>
      <c r="E573" t="s">
        <v>1284</v>
      </c>
      <c r="F573" s="4" t="s">
        <v>1082</v>
      </c>
    </row>
    <row r="574" spans="1:6">
      <c r="A574" t="s">
        <v>1245</v>
      </c>
      <c r="B574" t="s">
        <v>7</v>
      </c>
      <c r="C574" t="s">
        <v>153</v>
      </c>
      <c r="D574">
        <v>2046023</v>
      </c>
      <c r="E574" t="s">
        <v>1285</v>
      </c>
      <c r="F574" s="4" t="s">
        <v>1082</v>
      </c>
    </row>
    <row r="575" spans="1:6">
      <c r="A575" t="s">
        <v>1246</v>
      </c>
      <c r="B575" t="s">
        <v>37</v>
      </c>
      <c r="C575" t="s">
        <v>56</v>
      </c>
      <c r="D575">
        <v>1983043</v>
      </c>
      <c r="E575" t="s">
        <v>1286</v>
      </c>
      <c r="F575" s="4" t="s">
        <v>1082</v>
      </c>
    </row>
    <row r="576" spans="1:6">
      <c r="A576" t="s">
        <v>1247</v>
      </c>
      <c r="B576" t="s">
        <v>7</v>
      </c>
      <c r="C576" t="s">
        <v>82</v>
      </c>
      <c r="D576">
        <v>8133923</v>
      </c>
      <c r="E576" t="s">
        <v>1287</v>
      </c>
      <c r="F576" s="4" t="s">
        <v>1082</v>
      </c>
    </row>
    <row r="577" spans="1:6">
      <c r="A577" t="s">
        <v>1248</v>
      </c>
      <c r="B577" t="s">
        <v>7</v>
      </c>
      <c r="C577" t="s">
        <v>56</v>
      </c>
      <c r="D577">
        <v>2214090</v>
      </c>
      <c r="E577" t="s">
        <v>1288</v>
      </c>
      <c r="F577" s="4" t="s">
        <v>1082</v>
      </c>
    </row>
    <row r="578" spans="1:6">
      <c r="A578" t="s">
        <v>1249</v>
      </c>
      <c r="B578" t="s">
        <v>7</v>
      </c>
      <c r="C578" t="s">
        <v>86</v>
      </c>
      <c r="D578">
        <v>2188152</v>
      </c>
      <c r="E578" t="s">
        <v>1289</v>
      </c>
      <c r="F578" s="4" t="s">
        <v>1082</v>
      </c>
    </row>
    <row r="579" spans="1:6">
      <c r="A579" t="s">
        <v>1250</v>
      </c>
      <c r="B579" t="s">
        <v>7</v>
      </c>
      <c r="C579" t="s">
        <v>58</v>
      </c>
      <c r="D579">
        <v>2169781</v>
      </c>
      <c r="E579" t="s">
        <v>1290</v>
      </c>
      <c r="F579" s="4" t="s">
        <v>1082</v>
      </c>
    </row>
    <row r="580" spans="1:6">
      <c r="A580" t="s">
        <v>1251</v>
      </c>
      <c r="B580" t="s">
        <v>37</v>
      </c>
      <c r="C580" t="s">
        <v>48</v>
      </c>
      <c r="D580">
        <v>2149288</v>
      </c>
      <c r="E580" t="s">
        <v>1291</v>
      </c>
      <c r="F580" s="4" t="s">
        <v>1082</v>
      </c>
    </row>
    <row r="581" spans="1:6">
      <c r="A581" t="s">
        <v>1252</v>
      </c>
      <c r="B581" t="s">
        <v>7</v>
      </c>
      <c r="C581" t="s">
        <v>14</v>
      </c>
      <c r="D581">
        <v>3066727</v>
      </c>
      <c r="E581" t="s">
        <v>1292</v>
      </c>
      <c r="F581" s="4" t="s">
        <v>1082</v>
      </c>
    </row>
    <row r="582" spans="1:6">
      <c r="A582" t="s">
        <v>1253</v>
      </c>
      <c r="B582" t="s">
        <v>37</v>
      </c>
      <c r="C582" t="s">
        <v>82</v>
      </c>
      <c r="D582">
        <v>3006382</v>
      </c>
      <c r="E582" t="s">
        <v>1293</v>
      </c>
      <c r="F582" s="4" t="s">
        <v>1082</v>
      </c>
    </row>
    <row r="583" spans="1:6">
      <c r="A583" t="s">
        <v>1254</v>
      </c>
      <c r="B583" t="s">
        <v>37</v>
      </c>
      <c r="C583" t="s">
        <v>76</v>
      </c>
      <c r="D583">
        <v>3014252</v>
      </c>
      <c r="E583" t="s">
        <v>1294</v>
      </c>
      <c r="F583" s="4" t="s">
        <v>1082</v>
      </c>
    </row>
    <row r="584" spans="1:6">
      <c r="A584" t="s">
        <v>1255</v>
      </c>
      <c r="B584" t="s">
        <v>7</v>
      </c>
      <c r="C584" t="s">
        <v>26</v>
      </c>
      <c r="D584">
        <v>2215842</v>
      </c>
      <c r="E584" t="s">
        <v>1295</v>
      </c>
      <c r="F584" s="4" t="s">
        <v>1082</v>
      </c>
    </row>
    <row r="585" spans="1:6">
      <c r="A585" t="s">
        <v>1256</v>
      </c>
      <c r="B585" t="s">
        <v>7</v>
      </c>
      <c r="C585" t="s">
        <v>70</v>
      </c>
      <c r="D585">
        <v>2211438</v>
      </c>
      <c r="E585" t="s">
        <v>1296</v>
      </c>
      <c r="F585" s="4" t="s">
        <v>1082</v>
      </c>
    </row>
    <row r="586" spans="1:6">
      <c r="A586" t="s">
        <v>1257</v>
      </c>
      <c r="B586" t="s">
        <v>37</v>
      </c>
      <c r="C586" t="s">
        <v>82</v>
      </c>
      <c r="D586">
        <v>2159947</v>
      </c>
      <c r="E586" t="s">
        <v>1297</v>
      </c>
      <c r="F586" s="4" t="s">
        <v>1082</v>
      </c>
    </row>
    <row r="587" spans="1:6">
      <c r="A587" t="s">
        <v>1258</v>
      </c>
      <c r="B587" t="s">
        <v>37</v>
      </c>
      <c r="C587" t="s">
        <v>46</v>
      </c>
      <c r="D587">
        <v>2048982</v>
      </c>
      <c r="E587" t="s">
        <v>1298</v>
      </c>
      <c r="F587" s="4" t="s">
        <v>1082</v>
      </c>
    </row>
    <row r="588" spans="1:6">
      <c r="A588" t="s">
        <v>1259</v>
      </c>
      <c r="B588" t="s">
        <v>7</v>
      </c>
      <c r="C588" t="s">
        <v>177</v>
      </c>
      <c r="D588">
        <v>3207083</v>
      </c>
      <c r="E588" t="s">
        <v>1299</v>
      </c>
      <c r="F588" s="4" t="s">
        <v>1082</v>
      </c>
    </row>
    <row r="589" spans="1:6">
      <c r="A589" t="s">
        <v>1260</v>
      </c>
      <c r="B589" t="s">
        <v>37</v>
      </c>
      <c r="C589" t="s">
        <v>70</v>
      </c>
      <c r="D589">
        <v>3077651</v>
      </c>
      <c r="E589" t="s">
        <v>1300</v>
      </c>
      <c r="F589" s="4" t="s">
        <v>1082</v>
      </c>
    </row>
    <row r="590" spans="1:6">
      <c r="A590" t="s">
        <v>1261</v>
      </c>
      <c r="B590" t="s">
        <v>37</v>
      </c>
      <c r="C590" t="s">
        <v>60</v>
      </c>
      <c r="D590">
        <v>2183183</v>
      </c>
      <c r="E590" t="s">
        <v>1301</v>
      </c>
      <c r="F590" s="4" t="s">
        <v>1082</v>
      </c>
    </row>
    <row r="591" spans="1:6">
      <c r="A591" t="s">
        <v>1262</v>
      </c>
      <c r="B591" t="s">
        <v>7</v>
      </c>
      <c r="C591" t="s">
        <v>20</v>
      </c>
      <c r="D591">
        <v>2205437</v>
      </c>
      <c r="E591" t="s">
        <v>1302</v>
      </c>
      <c r="F591" s="4" t="s">
        <v>1082</v>
      </c>
    </row>
    <row r="592" spans="1:6">
      <c r="A592" t="s">
        <v>1263</v>
      </c>
      <c r="B592" t="s">
        <v>37</v>
      </c>
      <c r="C592" t="s">
        <v>14</v>
      </c>
      <c r="D592">
        <v>2180292</v>
      </c>
      <c r="E592" t="s">
        <v>1303</v>
      </c>
      <c r="F592" s="4" t="s">
        <v>1082</v>
      </c>
    </row>
    <row r="593" spans="1:6">
      <c r="A593" t="s">
        <v>1264</v>
      </c>
      <c r="B593" t="s">
        <v>7</v>
      </c>
      <c r="C593" t="s">
        <v>76</v>
      </c>
      <c r="D593">
        <v>2175360</v>
      </c>
      <c r="E593" t="s">
        <v>1304</v>
      </c>
      <c r="F593" s="4" t="s">
        <v>1082</v>
      </c>
    </row>
    <row r="594" spans="1:6">
      <c r="A594" t="s">
        <v>1265</v>
      </c>
      <c r="B594" t="s">
        <v>37</v>
      </c>
      <c r="C594" t="s">
        <v>245</v>
      </c>
      <c r="D594">
        <v>2160070</v>
      </c>
      <c r="E594" t="s">
        <v>1305</v>
      </c>
      <c r="F594" s="4" t="s">
        <v>1082</v>
      </c>
    </row>
    <row r="595" spans="1:6">
      <c r="A595" t="s">
        <v>1266</v>
      </c>
      <c r="B595" t="s">
        <v>7</v>
      </c>
      <c r="C595" t="s">
        <v>26</v>
      </c>
      <c r="D595">
        <v>2074839</v>
      </c>
      <c r="E595" t="s">
        <v>1306</v>
      </c>
      <c r="F595" s="4" t="s">
        <v>1082</v>
      </c>
    </row>
    <row r="596" spans="1:6">
      <c r="A596" t="s">
        <v>1267</v>
      </c>
      <c r="B596" t="s">
        <v>7</v>
      </c>
      <c r="C596" t="s">
        <v>73</v>
      </c>
      <c r="D596">
        <v>3069589</v>
      </c>
      <c r="E596" t="s">
        <v>1307</v>
      </c>
      <c r="F596" s="4" t="s">
        <v>1082</v>
      </c>
    </row>
    <row r="597" spans="1:6">
      <c r="A597" t="s">
        <v>1268</v>
      </c>
      <c r="B597" t="s">
        <v>7</v>
      </c>
      <c r="C597" t="s">
        <v>118</v>
      </c>
      <c r="D597">
        <v>2119804</v>
      </c>
      <c r="E597" t="s">
        <v>1308</v>
      </c>
      <c r="F597" s="4" t="s">
        <v>1082</v>
      </c>
    </row>
    <row r="598" spans="1:6">
      <c r="A598" t="s">
        <v>1269</v>
      </c>
      <c r="B598" t="s">
        <v>37</v>
      </c>
      <c r="C598" t="s">
        <v>94</v>
      </c>
      <c r="D598">
        <v>1782856</v>
      </c>
      <c r="E598" t="s">
        <v>1309</v>
      </c>
      <c r="F598" s="4" t="s">
        <v>1082</v>
      </c>
    </row>
    <row r="599" spans="1:6">
      <c r="A599" t="s">
        <v>1270</v>
      </c>
      <c r="B599" t="s">
        <v>7</v>
      </c>
      <c r="C599" t="s">
        <v>46</v>
      </c>
      <c r="D599">
        <v>3106794</v>
      </c>
      <c r="E599" t="s">
        <v>1310</v>
      </c>
      <c r="F599" s="4" t="s">
        <v>1082</v>
      </c>
    </row>
    <row r="600" spans="1:6">
      <c r="A600" t="s">
        <v>1271</v>
      </c>
      <c r="B600" t="s">
        <v>37</v>
      </c>
      <c r="C600" t="s">
        <v>39</v>
      </c>
      <c r="D600">
        <v>2218531</v>
      </c>
      <c r="E600" t="s">
        <v>1311</v>
      </c>
      <c r="F600" s="4" t="s">
        <v>1082</v>
      </c>
    </row>
    <row r="601" spans="1:6">
      <c r="A601" t="s">
        <v>1272</v>
      </c>
      <c r="B601" t="s">
        <v>7</v>
      </c>
      <c r="C601" t="s">
        <v>156</v>
      </c>
      <c r="D601">
        <v>2149758</v>
      </c>
      <c r="E601" t="s">
        <v>1312</v>
      </c>
      <c r="F601" s="4" t="s">
        <v>1082</v>
      </c>
    </row>
    <row r="602" spans="1:6">
      <c r="A602" t="s">
        <v>1273</v>
      </c>
      <c r="B602" t="s">
        <v>37</v>
      </c>
      <c r="C602" t="s">
        <v>153</v>
      </c>
      <c r="D602">
        <v>2209569</v>
      </c>
      <c r="E602" t="s">
        <v>1313</v>
      </c>
      <c r="F602" s="4" t="s">
        <v>1082</v>
      </c>
    </row>
    <row r="603" spans="1:6">
      <c r="A603" t="s">
        <v>1274</v>
      </c>
      <c r="B603" t="s">
        <v>37</v>
      </c>
      <c r="C603" t="s">
        <v>356</v>
      </c>
      <c r="D603" t="s">
        <v>1314</v>
      </c>
      <c r="E603" t="s">
        <v>1315</v>
      </c>
      <c r="F603" s="4" t="s">
        <v>1082</v>
      </c>
    </row>
    <row r="604" spans="1:6">
      <c r="A604" t="s">
        <v>1275</v>
      </c>
      <c r="B604" t="s">
        <v>7</v>
      </c>
      <c r="C604" t="s">
        <v>86</v>
      </c>
      <c r="D604">
        <v>2163885</v>
      </c>
      <c r="E604" t="s">
        <v>1316</v>
      </c>
      <c r="F604" s="4" t="s">
        <v>1082</v>
      </c>
    </row>
    <row r="605" spans="1:6">
      <c r="A605" t="s">
        <v>1276</v>
      </c>
      <c r="B605" t="s">
        <v>7</v>
      </c>
      <c r="C605" t="s">
        <v>60</v>
      </c>
      <c r="D605" t="s">
        <v>1317</v>
      </c>
      <c r="E605" t="s">
        <v>1318</v>
      </c>
      <c r="F605" s="4" t="s">
        <v>1082</v>
      </c>
    </row>
    <row r="606" spans="1:6">
      <c r="A606" t="s">
        <v>1277</v>
      </c>
      <c r="B606" t="s">
        <v>37</v>
      </c>
      <c r="C606" t="s">
        <v>108</v>
      </c>
      <c r="D606">
        <v>3015975</v>
      </c>
      <c r="E606" t="s">
        <v>1319</v>
      </c>
      <c r="F606" s="4" t="s">
        <v>1082</v>
      </c>
    </row>
    <row r="607" spans="1:6">
      <c r="A607" t="s">
        <v>1278</v>
      </c>
      <c r="B607" t="s">
        <v>7</v>
      </c>
      <c r="C607" t="s">
        <v>76</v>
      </c>
      <c r="D607" t="s">
        <v>1320</v>
      </c>
      <c r="E607" t="s">
        <v>1321</v>
      </c>
      <c r="F607" s="4" t="s">
        <v>1082</v>
      </c>
    </row>
    <row r="608" spans="1:6">
      <c r="A608" t="s">
        <v>1279</v>
      </c>
      <c r="B608" t="s">
        <v>7</v>
      </c>
      <c r="C608" t="s">
        <v>97</v>
      </c>
      <c r="D608">
        <v>1907735</v>
      </c>
      <c r="E608" t="s">
        <v>1322</v>
      </c>
      <c r="F608" s="4" t="s">
        <v>1082</v>
      </c>
    </row>
    <row r="609" spans="1:6">
      <c r="A609" t="s">
        <v>1280</v>
      </c>
      <c r="B609" t="s">
        <v>37</v>
      </c>
      <c r="C609" t="s">
        <v>39</v>
      </c>
      <c r="D609">
        <v>2186038</v>
      </c>
      <c r="E609" t="s">
        <v>1323</v>
      </c>
      <c r="F609" s="4" t="s">
        <v>1082</v>
      </c>
    </row>
  </sheetData>
  <autoFilter ref="A1:G609" xr:uid="{9B18737E-722F-F848-B7EE-4F9557B38B39}"/>
  <phoneticPr fontId="1" type="noConversion"/>
  <conditionalFormatting sqref="A22">
    <cfRule type="duplicateValues" dxfId="3" priority="3"/>
    <cfRule type="duplicateValues" dxfId="2" priority="4"/>
  </conditionalFormatting>
  <conditionalFormatting sqref="A30">
    <cfRule type="duplicateValues" dxfId="1" priority="1"/>
    <cfRule type="duplicateValues" dxfId="0" priority="2"/>
  </conditionalFormatting>
  <dataValidations count="1">
    <dataValidation type="list" allowBlank="1" showInputMessage="1" showErrorMessage="1" sqref="G2:G36" xr:uid="{C22F51BD-58E8-C349-BF7A-8EEDACCC9FC8}">
      <formula1>"1化疗,2放疗,3靶向治疗,4免疫治疗,5其他"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谭学耘</dc:creator>
  <cp:lastModifiedBy>谭学耘</cp:lastModifiedBy>
  <dcterms:created xsi:type="dcterms:W3CDTF">2025-03-07T09:02:33Z</dcterms:created>
  <dcterms:modified xsi:type="dcterms:W3CDTF">2025-03-11T10:14:31Z</dcterms:modified>
</cp:coreProperties>
</file>