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Scratch\uav\information\"/>
    </mc:Choice>
  </mc:AlternateContent>
  <bookViews>
    <workbookView xWindow="0" yWindow="0" windowWidth="7476" windowHeight="2808"/>
  </bookViews>
  <sheets>
    <sheet name="uav_nomenclature_tags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<sst xmlns="http://schemas.openxmlformats.org/spreadsheetml/2006/main" count="535" uniqueCount="517">
  <si>
    <t>Platform</t>
  </si>
  <si>
    <t>discription</t>
  </si>
  <si>
    <t>tag</t>
  </si>
  <si>
    <t>Site</t>
  </si>
  <si>
    <t>What</t>
  </si>
  <si>
    <t>Where</t>
  </si>
  <si>
    <t>image type</t>
  </si>
  <si>
    <t>projection</t>
  </si>
  <si>
    <t>m2</t>
  </si>
  <si>
    <t>m3</t>
  </si>
  <si>
    <t>datum: World Geodetic System 1984
Geodetic CRS: WGS 84
Zone 52 SOUTH</t>
  </si>
  <si>
    <t>datum: World Geodetic System 1984
Geodetic CRS: WGS 84
Zone 53 SOUTH</t>
  </si>
  <si>
    <t>g</t>
  </si>
  <si>
    <t>rhd</t>
  </si>
  <si>
    <t>adr</t>
  </si>
  <si>
    <t>aln</t>
  </si>
  <si>
    <t>axa</t>
  </si>
  <si>
    <t>alb</t>
  </si>
  <si>
    <t>ard</t>
  </si>
  <si>
    <t>alm</t>
  </si>
  <si>
    <t>amb</t>
  </si>
  <si>
    <t>amo</t>
  </si>
  <si>
    <t>amg</t>
  </si>
  <si>
    <t>ado</t>
  </si>
  <si>
    <t>agd</t>
  </si>
  <si>
    <t>ang</t>
  </si>
  <si>
    <t>atw</t>
  </si>
  <si>
    <t>atl</t>
  </si>
  <si>
    <t>apy</t>
  </si>
  <si>
    <t>arg</t>
  </si>
  <si>
    <t>ana</t>
  </si>
  <si>
    <t>asd</t>
  </si>
  <si>
    <t>avn</t>
  </si>
  <si>
    <t>ago</t>
  </si>
  <si>
    <t>avd</t>
  </si>
  <si>
    <t>bbs</t>
  </si>
  <si>
    <t>bjo</t>
  </si>
  <si>
    <t>bke</t>
  </si>
  <si>
    <t>bkw</t>
  </si>
  <si>
    <t>btl</t>
  </si>
  <si>
    <t>bma</t>
  </si>
  <si>
    <t>bgr</t>
  </si>
  <si>
    <t>bdc</t>
  </si>
  <si>
    <t>bib</t>
  </si>
  <si>
    <t>bdu</t>
  </si>
  <si>
    <t>bwd</t>
  </si>
  <si>
    <t>bds</t>
  </si>
  <si>
    <t>brk</t>
  </si>
  <si>
    <t>bck</t>
  </si>
  <si>
    <t>bdm</t>
  </si>
  <si>
    <t>bcy</t>
  </si>
  <si>
    <t>bnd</t>
  </si>
  <si>
    <t>bcd</t>
  </si>
  <si>
    <t>blr</t>
  </si>
  <si>
    <t>bda</t>
  </si>
  <si>
    <t>brm</t>
  </si>
  <si>
    <t>bsp</t>
  </si>
  <si>
    <t>cvh</t>
  </si>
  <si>
    <t>cfd</t>
  </si>
  <si>
    <t>ctc</t>
  </si>
  <si>
    <t>clv</t>
  </si>
  <si>
    <t>cst</t>
  </si>
  <si>
    <t>cnw</t>
  </si>
  <si>
    <t>cwc</t>
  </si>
  <si>
    <t>crw</t>
  </si>
  <si>
    <t>cts</t>
  </si>
  <si>
    <t>dld</t>
  </si>
  <si>
    <t>dwl</t>
  </si>
  <si>
    <t>dlm</t>
  </si>
  <si>
    <t>dmd</t>
  </si>
  <si>
    <t>dly</t>
  </si>
  <si>
    <t>drd</t>
  </si>
  <si>
    <t>dwt</t>
  </si>
  <si>
    <t>dxe</t>
  </si>
  <si>
    <t>dnr</t>
  </si>
  <si>
    <t>dvl</t>
  </si>
  <si>
    <t>dgl</t>
  </si>
  <si>
    <t>dgs</t>
  </si>
  <si>
    <t>dgw</t>
  </si>
  <si>
    <t>dyr</t>
  </si>
  <si>
    <t>dgn</t>
  </si>
  <si>
    <t>erk</t>
  </si>
  <si>
    <t>eld</t>
  </si>
  <si>
    <t>ekd</t>
  </si>
  <si>
    <t>epn</t>
  </si>
  <si>
    <t>eda</t>
  </si>
  <si>
    <t>evd</t>
  </si>
  <si>
    <t>flr</t>
  </si>
  <si>
    <t>fyf</t>
  </si>
  <si>
    <t>foh</t>
  </si>
  <si>
    <t>ggd</t>
  </si>
  <si>
    <t>gnk</t>
  </si>
  <si>
    <t>ghn</t>
  </si>
  <si>
    <t>gdl</t>
  </si>
  <si>
    <t>grw</t>
  </si>
  <si>
    <t>gbk</t>
  </si>
  <si>
    <t>hmd</t>
  </si>
  <si>
    <t>hfd</t>
  </si>
  <si>
    <t>hls</t>
  </si>
  <si>
    <t>hby</t>
  </si>
  <si>
    <t>hdv</t>
  </si>
  <si>
    <t>hdr</t>
  </si>
  <si>
    <t>hsb</t>
  </si>
  <si>
    <t>hkt</t>
  </si>
  <si>
    <t>hbr</t>
  </si>
  <si>
    <t>icr</t>
  </si>
  <si>
    <t>ida</t>
  </si>
  <si>
    <t>inv</t>
  </si>
  <si>
    <t>jvs</t>
  </si>
  <si>
    <t>jdr</t>
  </si>
  <si>
    <t>jka</t>
  </si>
  <si>
    <t>kla</t>
  </si>
  <si>
    <t>ktd</t>
  </si>
  <si>
    <t>kna</t>
  </si>
  <si>
    <t>kly</t>
  </si>
  <si>
    <t>kkb</t>
  </si>
  <si>
    <t>kph</t>
  </si>
  <si>
    <t>krd</t>
  </si>
  <si>
    <t>lbd</t>
  </si>
  <si>
    <t>lkn</t>
  </si>
  <si>
    <t>lkf</t>
  </si>
  <si>
    <t>lrz</t>
  </si>
  <si>
    <t>leg</t>
  </si>
  <si>
    <t>llc</t>
  </si>
  <si>
    <t>lby</t>
  </si>
  <si>
    <t>ltf</t>
  </si>
  <si>
    <t>lsd</t>
  </si>
  <si>
    <t>lrl</t>
  </si>
  <si>
    <t>lcc</t>
  </si>
  <si>
    <t>ldv</t>
  </si>
  <si>
    <t>mcd</t>
  </si>
  <si>
    <t>mnu</t>
  </si>
  <si>
    <t>mlp</t>
  </si>
  <si>
    <t>mng</t>
  </si>
  <si>
    <t>mbl</t>
  </si>
  <si>
    <t>mnc</t>
  </si>
  <si>
    <t>mgd</t>
  </si>
  <si>
    <t>mqa</t>
  </si>
  <si>
    <t>mki</t>
  </si>
  <si>
    <t>mre</t>
  </si>
  <si>
    <t>mrw</t>
  </si>
  <si>
    <t>myf</t>
  </si>
  <si>
    <t>mvl</t>
  </si>
  <si>
    <t>mth</t>
  </si>
  <si>
    <t>mar</t>
  </si>
  <si>
    <t>mky</t>
  </si>
  <si>
    <t>mdc</t>
  </si>
  <si>
    <t>mtb</t>
  </si>
  <si>
    <t>mje</t>
  </si>
  <si>
    <t>mjw</t>
  </si>
  <si>
    <t>mok</t>
  </si>
  <si>
    <t>mcv</t>
  </si>
  <si>
    <t>mds</t>
  </si>
  <si>
    <t>mdr</t>
  </si>
  <si>
    <t>mdm</t>
  </si>
  <si>
    <t>mez</t>
  </si>
  <si>
    <t>mkp</t>
  </si>
  <si>
    <t>mtm</t>
  </si>
  <si>
    <t>mrk</t>
  </si>
  <si>
    <t>mrg</t>
  </si>
  <si>
    <t>msk</t>
  </si>
  <si>
    <t>mtv</t>
  </si>
  <si>
    <t>mgp</t>
  </si>
  <si>
    <t>mgb</t>
  </si>
  <si>
    <t>mrj</t>
  </si>
  <si>
    <t>myd</t>
  </si>
  <si>
    <t>nml</t>
  </si>
  <si>
    <t>npb</t>
  </si>
  <si>
    <t>nwt</t>
  </si>
  <si>
    <t>nen</t>
  </si>
  <si>
    <t>ntj</t>
  </si>
  <si>
    <t>ncn</t>
  </si>
  <si>
    <t>ncw</t>
  </si>
  <si>
    <t>nhv</t>
  </si>
  <si>
    <t>nwy</t>
  </si>
  <si>
    <t>nmy</t>
  </si>
  <si>
    <t>nwd</t>
  </si>
  <si>
    <t>omd</t>
  </si>
  <si>
    <t>omb</t>
  </si>
  <si>
    <t>otp</t>
  </si>
  <si>
    <t>orc</t>
  </si>
  <si>
    <t>ows</t>
  </si>
  <si>
    <t>pmv</t>
  </si>
  <si>
    <t>plc</t>
  </si>
  <si>
    <t>pnh</t>
  </si>
  <si>
    <t>pwc</t>
  </si>
  <si>
    <t>prv</t>
  </si>
  <si>
    <t>pgl</t>
  </si>
  <si>
    <t>rgw</t>
  </si>
  <si>
    <t>rvn</t>
  </si>
  <si>
    <t>rkl</t>
  </si>
  <si>
    <t>rsw</t>
  </si>
  <si>
    <t>stc</t>
  </si>
  <si>
    <t>sve</t>
  </si>
  <si>
    <t>sdh</t>
  </si>
  <si>
    <t>sde</t>
  </si>
  <si>
    <t>sgn</t>
  </si>
  <si>
    <t>sdn</t>
  </si>
  <si>
    <t>sph</t>
  </si>
  <si>
    <t>spc</t>
  </si>
  <si>
    <t>stp</t>
  </si>
  <si>
    <t>stl</t>
  </si>
  <si>
    <t>sdc</t>
  </si>
  <si>
    <t>spj</t>
  </si>
  <si>
    <t>tdg</t>
  </si>
  <si>
    <t>tmr</t>
  </si>
  <si>
    <t>tle</t>
  </si>
  <si>
    <t>tld</t>
  </si>
  <si>
    <t>tnc</t>
  </si>
  <si>
    <t>tgn</t>
  </si>
  <si>
    <t>tpe</t>
  </si>
  <si>
    <t>tpw</t>
  </si>
  <si>
    <t>tbm</t>
  </si>
  <si>
    <t>tdr</t>
  </si>
  <si>
    <t>urg</t>
  </si>
  <si>
    <t>ubr</t>
  </si>
  <si>
    <t>udl</t>
  </si>
  <si>
    <t>vmh</t>
  </si>
  <si>
    <t>vrd</t>
  </si>
  <si>
    <t>vtd</t>
  </si>
  <si>
    <t>wlh</t>
  </si>
  <si>
    <t>wlm</t>
  </si>
  <si>
    <t>wtl</t>
  </si>
  <si>
    <t>wvh</t>
  </si>
  <si>
    <t>wlt</t>
  </si>
  <si>
    <t>wrk</t>
  </si>
  <si>
    <t>wcw</t>
  </si>
  <si>
    <t>wlr</t>
  </si>
  <si>
    <t>wln</t>
  </si>
  <si>
    <t>wgi</t>
  </si>
  <si>
    <t>wlo</t>
  </si>
  <si>
    <t>wdg</t>
  </si>
  <si>
    <t>wnr</t>
  </si>
  <si>
    <t>wyw</t>
  </si>
  <si>
    <t>ybh</t>
  </si>
  <si>
    <t>Adder Station</t>
  </si>
  <si>
    <t>Aileron Station</t>
  </si>
  <si>
    <t>Alexandria Station</t>
  </si>
  <si>
    <t>Allambi Station</t>
  </si>
  <si>
    <t>Alroy Downs Station</t>
  </si>
  <si>
    <t>Ambalindum Station</t>
  </si>
  <si>
    <t>Amburla Station</t>
  </si>
  <si>
    <t>Ammaroo Station</t>
  </si>
  <si>
    <t>Amungee Mungee Station</t>
  </si>
  <si>
    <t>Andado Station</t>
  </si>
  <si>
    <t>Angas Downs Station</t>
  </si>
  <si>
    <t>Anningie Station</t>
  </si>
  <si>
    <t>Annitowa Station</t>
  </si>
  <si>
    <t>Anthony Lagoon Station</t>
  </si>
  <si>
    <t>Arapunya Station</t>
  </si>
  <si>
    <t>Argadargada Station</t>
  </si>
  <si>
    <t>Aroona Station</t>
  </si>
  <si>
    <t>Austral Downs Station</t>
  </si>
  <si>
    <t>Auvergne Station</t>
  </si>
  <si>
    <t>Avago Station</t>
  </si>
  <si>
    <t>Avon Downs Station</t>
  </si>
  <si>
    <t>Ban Ban Springs Station</t>
  </si>
  <si>
    <t>Banjo Station</t>
  </si>
  <si>
    <t>Banka Banka East Station</t>
  </si>
  <si>
    <t>Banka Banka West Station</t>
  </si>
  <si>
    <t>Beetaloo Station</t>
  </si>
  <si>
    <t>Benmara Station</t>
  </si>
  <si>
    <t>Big River Station</t>
  </si>
  <si>
    <t>Birdum Creek Station</t>
  </si>
  <si>
    <t>Birrimba Station</t>
  </si>
  <si>
    <t>Birrindudu Station</t>
  </si>
  <si>
    <t>Bloodwood Downs Station</t>
  </si>
  <si>
    <t>Bond Springs Station</t>
  </si>
  <si>
    <t>Bonrook Station</t>
  </si>
  <si>
    <t>Bridge Creek Station</t>
  </si>
  <si>
    <t>Broadmere Station</t>
  </si>
  <si>
    <t>Brunchilly Station</t>
  </si>
  <si>
    <t>Brunette Downs Station</t>
  </si>
  <si>
    <t>Buchanan Downs Station</t>
  </si>
  <si>
    <t>Bullo River Station</t>
  </si>
  <si>
    <t>Bunda Station</t>
  </si>
  <si>
    <t>Burramurra Station</t>
  </si>
  <si>
    <t>Bushy Park Station</t>
  </si>
  <si>
    <t>Calvert Hills Station</t>
  </si>
  <si>
    <t>Camfield Station</t>
  </si>
  <si>
    <t>Cattle Creek Station</t>
  </si>
  <si>
    <t>Claravale Station</t>
  </si>
  <si>
    <t>Coniston Station</t>
  </si>
  <si>
    <t>Conway Station</t>
  </si>
  <si>
    <t>Cow Creek Station</t>
  </si>
  <si>
    <t>Cresswell Downs Station</t>
  </si>
  <si>
    <t>Curtin Springs Station</t>
  </si>
  <si>
    <t>Dalmore Downs Station</t>
  </si>
  <si>
    <t>Deep Well Station</t>
  </si>
  <si>
    <t>Delamere Station</t>
  </si>
  <si>
    <t>Delmore Downs Station</t>
  </si>
  <si>
    <t>Delny Station</t>
  </si>
  <si>
    <t>Derry Downs Station</t>
  </si>
  <si>
    <t>Derwent Station</t>
  </si>
  <si>
    <t>Dixie Station</t>
  </si>
  <si>
    <t>Dneiper Station</t>
  </si>
  <si>
    <t>Dorisvale Station</t>
  </si>
  <si>
    <t>Douglas Station</t>
  </si>
  <si>
    <t>Douglas South Station</t>
  </si>
  <si>
    <t>Douglas West Station</t>
  </si>
  <si>
    <t>Dry River Station</t>
  </si>
  <si>
    <t>Dungowan Station</t>
  </si>
  <si>
    <t>East Ranken Station</t>
  </si>
  <si>
    <t>Elizabeth Downs Station</t>
  </si>
  <si>
    <t>Elkedra Station</t>
  </si>
  <si>
    <t>Epenarra Station</t>
  </si>
  <si>
    <t>Erldunda Station</t>
  </si>
  <si>
    <t>Eva Downs Station</t>
  </si>
  <si>
    <t>Florina Station</t>
  </si>
  <si>
    <t>Flying Fox Station</t>
  </si>
  <si>
    <t>Forrest Hill Station</t>
  </si>
  <si>
    <t>Georgina Downs Station</t>
  </si>
  <si>
    <t>Gilnockie Station</t>
  </si>
  <si>
    <t>Glen Helen Station</t>
  </si>
  <si>
    <t>Goondooloo Station</t>
  </si>
  <si>
    <t>Gorrie Station</t>
  </si>
  <si>
    <t>Greenbank Station</t>
  </si>
  <si>
    <t>Hamilton Downs Station</t>
  </si>
  <si>
    <t>Hayfield Station</t>
  </si>
  <si>
    <t>Helen Springs Station</t>
  </si>
  <si>
    <t>Henbury Station</t>
  </si>
  <si>
    <t>Hidden Valley Station</t>
  </si>
  <si>
    <t>Hodgson River Station</t>
  </si>
  <si>
    <t>Horseshoe Bend Station</t>
  </si>
  <si>
    <t>Huckitta Station</t>
  </si>
  <si>
    <t>Humbert River Station</t>
  </si>
  <si>
    <t>Idracowra Station</t>
  </si>
  <si>
    <t>Indiana Station</t>
  </si>
  <si>
    <t>Inverway Station</t>
  </si>
  <si>
    <t>Jervois Station</t>
  </si>
  <si>
    <t>Jindare Station</t>
  </si>
  <si>
    <t>Jinka Station</t>
  </si>
  <si>
    <t>Kalala Station</t>
  </si>
  <si>
    <t>Katherine Downs Station</t>
  </si>
  <si>
    <t>Kiana Station</t>
  </si>
  <si>
    <t>Killarney Station</t>
  </si>
  <si>
    <t>Kirkimbie Station</t>
  </si>
  <si>
    <t>Koolpinyah Station</t>
  </si>
  <si>
    <t>Kurundi Station</t>
  </si>
  <si>
    <t>Labelle Downs Station</t>
  </si>
  <si>
    <t>Lake Nash Station</t>
  </si>
  <si>
    <t>Lakefield Station</t>
  </si>
  <si>
    <t>Larrizona Station</t>
  </si>
  <si>
    <t>Legune Station</t>
  </si>
  <si>
    <t>Lilla Creek Station</t>
  </si>
  <si>
    <t>Limbunya Station</t>
  </si>
  <si>
    <t>Litchfield Station</t>
  </si>
  <si>
    <t>Lonesome Dove Station</t>
  </si>
  <si>
    <t>Lorella Station</t>
  </si>
  <si>
    <t>Lucy Creek Station</t>
  </si>
  <si>
    <t>Lyndavale Station</t>
  </si>
  <si>
    <t>Macdonald Downs Station</t>
  </si>
  <si>
    <t>Mainoru Station</t>
  </si>
  <si>
    <t>Mallapunyah Springs Station</t>
  </si>
  <si>
    <t>Manangoora Station</t>
  </si>
  <si>
    <t>Manbulloo Station</t>
  </si>
  <si>
    <t>Manners Creek Station</t>
  </si>
  <si>
    <t>Margaret Downs Station</t>
  </si>
  <si>
    <t>Marqua Station</t>
  </si>
  <si>
    <t>Marrakai Station</t>
  </si>
  <si>
    <t>Mary River East Station</t>
  </si>
  <si>
    <t>Mary River West Station</t>
  </si>
  <si>
    <t>Maryfield Station</t>
  </si>
  <si>
    <t>Maryvale Station</t>
  </si>
  <si>
    <t>Mathison Station</t>
  </si>
  <si>
    <t>Mcarthur River Station</t>
  </si>
  <si>
    <t>Mckinlay River Station</t>
  </si>
  <si>
    <t>Middle Creek Station</t>
  </si>
  <si>
    <t>Mittiebah Station</t>
  </si>
  <si>
    <t>Montejinni East Station</t>
  </si>
  <si>
    <t>Montejinni West Station</t>
  </si>
  <si>
    <t>Moroak Station</t>
  </si>
  <si>
    <t>Mount Cavenagh Station</t>
  </si>
  <si>
    <t>Mount Denison Station</t>
  </si>
  <si>
    <t>Mount Doreen Station</t>
  </si>
  <si>
    <t>Mount Drummond Station</t>
  </si>
  <si>
    <t>Mount Ebenezer Station</t>
  </si>
  <si>
    <t>Mount Keppler Station</t>
  </si>
  <si>
    <t>Mount Mcminn Station</t>
  </si>
  <si>
    <t>Mount Riddock Station</t>
  </si>
  <si>
    <t>Mount Ringwood Station</t>
  </si>
  <si>
    <t>Mount Skinner Station</t>
  </si>
  <si>
    <t>Mountain Valley Station</t>
  </si>
  <si>
    <t>Mulga Park Station</t>
  </si>
  <si>
    <t>Mungabroom Station</t>
  </si>
  <si>
    <t>Murranji Station</t>
  </si>
  <si>
    <t>Murray Downs Station</t>
  </si>
  <si>
    <t>Namul-Namul Station</t>
  </si>
  <si>
    <t>Napperby Station</t>
  </si>
  <si>
    <t>Narwietooma Station</t>
  </si>
  <si>
    <t>Nenen Station</t>
  </si>
  <si>
    <t>Neutral Junction Station</t>
  </si>
  <si>
    <t>New Crown Station</t>
  </si>
  <si>
    <t>Newcastle Waters Station</t>
  </si>
  <si>
    <t>Newhaven Station</t>
  </si>
  <si>
    <t>Newry Station</t>
  </si>
  <si>
    <t>Numery Station</t>
  </si>
  <si>
    <t>Nutwood Downs Station</t>
  </si>
  <si>
    <t>Old Macdonald Downs Station</t>
  </si>
  <si>
    <t>Old Mount Bundey Station</t>
  </si>
  <si>
    <t>Ooratippra Station</t>
  </si>
  <si>
    <t>Orange Creek Station</t>
  </si>
  <si>
    <t>Owen Springs Station</t>
  </si>
  <si>
    <t>Palmer Valley Station</t>
  </si>
  <si>
    <t>Phillip Creek Station</t>
  </si>
  <si>
    <t>Pine Hill Station</t>
  </si>
  <si>
    <t>Powell Creek Station</t>
  </si>
  <si>
    <t>Providence Station</t>
  </si>
  <si>
    <t>Pungalina Station</t>
  </si>
  <si>
    <t>Ringwood Station</t>
  </si>
  <si>
    <t>Riveren Station</t>
  </si>
  <si>
    <t>Rockhampton Downs Station</t>
  </si>
  <si>
    <t>Rocklands Station</t>
  </si>
  <si>
    <t>Rosewood Station</t>
  </si>
  <si>
    <t>Scott Creek Station</t>
  </si>
  <si>
    <t>Seven Emu Station</t>
  </si>
  <si>
    <t>Shenandoah Station</t>
  </si>
  <si>
    <t>Shenandoah East Station</t>
  </si>
  <si>
    <t>Singleton Station</t>
  </si>
  <si>
    <t>Soudan Station</t>
  </si>
  <si>
    <t>Spirit Hills Station</t>
  </si>
  <si>
    <t>Spring Creek Station</t>
  </si>
  <si>
    <t>Stapleton Station</t>
  </si>
  <si>
    <t>Stirling Station</t>
  </si>
  <si>
    <t>Sunday Creek Station</t>
  </si>
  <si>
    <t>Suplejack Station</t>
  </si>
  <si>
    <t>Tandyidgee Station</t>
  </si>
  <si>
    <t>Tanumbirini Station</t>
  </si>
  <si>
    <t>Tarlee Station</t>
  </si>
  <si>
    <t>Tarlton Downs Station</t>
  </si>
  <si>
    <t>Tennant Creek Station</t>
  </si>
  <si>
    <t>The Garden Station</t>
  </si>
  <si>
    <t>Tipperary East Station</t>
  </si>
  <si>
    <t>Tipperary West Station</t>
  </si>
  <si>
    <t>Tobermorey Station</t>
  </si>
  <si>
    <t>Todd River Station</t>
  </si>
  <si>
    <t>Ucharonidge Station</t>
  </si>
  <si>
    <t>Umbeara Station</t>
  </si>
  <si>
    <t>Undoolya Station</t>
  </si>
  <si>
    <t>Vermelha Station</t>
  </si>
  <si>
    <t>Victoria River Downs Station</t>
  </si>
  <si>
    <t>Victory Downs Station</t>
  </si>
  <si>
    <t>Walhallow Station</t>
  </si>
  <si>
    <t>Wallamunga Station</t>
  </si>
  <si>
    <t>Waterloo Station</t>
  </si>
  <si>
    <t>Wave Hill Station</t>
  </si>
  <si>
    <t>Welltree Station</t>
  </si>
  <si>
    <t>West Ranken Station</t>
  </si>
  <si>
    <t>Western Creek Station</t>
  </si>
  <si>
    <t>Willeroo Station</t>
  </si>
  <si>
    <t>Wollogorang Station</t>
  </si>
  <si>
    <t>Wombungi Station</t>
  </si>
  <si>
    <t>Wongalara Station</t>
  </si>
  <si>
    <t>Woodgreen Station</t>
  </si>
  <si>
    <t>Woolner Station</t>
  </si>
  <si>
    <t>Wyworrie Station</t>
  </si>
  <si>
    <t>Yambah Station</t>
  </si>
  <si>
    <t>Make: DJI
Body: Phantom 4 Pro v2.0 (PH-02)
Model: WM331A
Serial number: OAXCE5HQA31611</t>
  </si>
  <si>
    <t>Make: DJI
Body: Phantom 4 (PH-01)
Model: WM331A
Serial number: OAXCE5HQA31610</t>
  </si>
  <si>
    <t>Make: DJI
Body: Phantom 4 Pro v2.0 gimbal camera
Description: 1-inch 20MP CMOS sensor and a mechanical shutter.
optimized f/2.8 wide-angle lens
Model: WM331A
Serial number: OAXCE5HQA31611</t>
  </si>
  <si>
    <t>Make: DJI
Body: Phantom 4 Pro v2.0 RTK (RTK-01)
Model: WM331A
Serial number: IUDSHAM0A30220</t>
  </si>
  <si>
    <t>Make: DJI
Body: Phantom 4 Pro v2.0 RTK (RTK-01)
Description: Five 1/2.9” CMOS, five monochrome sensors for multispectral imaging (blue, green, red, rededge, NIR)
Model: WM331A
Serial number: IUDSHAM0A30221</t>
  </si>
  <si>
    <t>Make: DJI
Body: Phantom 4 Pro v2.0 RTK (RTK-01)
Description: One 1/2.9” CMOS, one RGB sensor for visible light imaging
Model: WM331A
Serial number: IUDSHAM0A30220</t>
  </si>
  <si>
    <t>woody thickening classification (Enter pickle file name)</t>
  </si>
  <si>
    <t>Altitude</t>
  </si>
  <si>
    <t>h</t>
  </si>
  <si>
    <t>e</t>
  </si>
  <si>
    <t>f</t>
  </si>
  <si>
    <t>a</t>
  </si>
  <si>
    <t>b</t>
  </si>
  <si>
    <t>c</t>
  </si>
  <si>
    <t>Red Green Blue photograph</t>
  </si>
  <si>
    <t>p4d</t>
  </si>
  <si>
    <t>Camera</t>
  </si>
  <si>
    <t>d</t>
  </si>
  <si>
    <t>i</t>
  </si>
  <si>
    <t>j</t>
  </si>
  <si>
    <t>p4a</t>
  </si>
  <si>
    <t>p4b</t>
  </si>
  <si>
    <t>p4c</t>
  </si>
  <si>
    <t>p4e</t>
  </si>
  <si>
    <t>p4g</t>
  </si>
  <si>
    <t>reflectance (multispec)</t>
  </si>
  <si>
    <t>ref</t>
  </si>
  <si>
    <t>rgb</t>
  </si>
  <si>
    <t>wtc</t>
  </si>
  <si>
    <t>fpc</t>
  </si>
  <si>
    <t>description</t>
  </si>
  <si>
    <t>Make: MicaSense
Model: RedEdge-3
Description: five monochrome sensors for multispectral imaging (blue, green, red, rededge, NIR).
Serial number: 4701A-78111306</t>
  </si>
  <si>
    <t>Foliage projective cover</t>
  </si>
  <si>
    <t>jkn</t>
  </si>
  <si>
    <t>Jenkins Rd</t>
  </si>
  <si>
    <t>gcp</t>
  </si>
  <si>
    <t>yes</t>
  </si>
  <si>
    <t>no</t>
  </si>
  <si>
    <t>n</t>
  </si>
  <si>
    <t>Processing</t>
  </si>
  <si>
    <t>When</t>
  </si>
  <si>
    <t>Date</t>
  </si>
  <si>
    <t>Date of capture in ammerican format(YYYMMDD)</t>
  </si>
  <si>
    <t>YYYMMDD</t>
  </si>
  <si>
    <t>dvn</t>
  </si>
  <si>
    <t>wmc</t>
  </si>
  <si>
    <t>wtr</t>
  </si>
  <si>
    <t>West MacDonnell National Park</t>
  </si>
  <si>
    <t>Davenport National Park</t>
  </si>
  <si>
    <t>Watarka National Park</t>
  </si>
  <si>
    <t>gry</t>
  </si>
  <si>
    <t>Keep River National Park</t>
  </si>
  <si>
    <t>kep</t>
  </si>
  <si>
    <t>Greggory National Park</t>
  </si>
  <si>
    <t>Make: MicaSense
Model: RedEdge-M
Description: five monochrome sensors for multispectral imaging (blue, green, red, rededge, NIR).
Serial number: 4701A-78111307</t>
  </si>
  <si>
    <t>Make: DJI
Body: Phantom 4 Pro v2.0 RTK (RTK-02)
Description: Five 1/2.9” CMOS, five monochrome sensors for multispectral imaging (blue, green, red, rededge, NIR)
Model: WM331A
Serial number: IUDSHAM0A30221</t>
  </si>
  <si>
    <t>Make: DJI
Body: Phantom 4 Pro v2.0 RTK (RTK-02)
Description: One 1/2.9” CMOS, one RGB sensor for visible light imaging
Model: WM331A
Serial number: IUDSHAM0A30220</t>
  </si>
  <si>
    <t>Make: DJI
Body: Phantom 4 Pro v2.0 RTK (RTK-02)
Model: WM331A
Serial number: IUDSHAM0A30220</t>
  </si>
  <si>
    <t>p4h</t>
  </si>
  <si>
    <t>p4i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</si>
</sst>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2" borderId="2" xfId="0" applyFill="1" applyBorder="1"/>
    <xf numFmtId="0" fontId="0" fillId="5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9"/>
  <sheetViews>
    <sheetView tabSelected="1" topLeftCell="A4" workbookViewId="0">
      <selection activeCell="C11" sqref="C11"/>
    </sheetView>
  </sheetViews>
  <sheetFormatPr defaultRowHeight="14.4" x14ac:dyDescent="0.3"/>
  <cols>
    <col min="1" max="2" width="61.5546875" style="2" customWidth="1"/>
    <col min="3" max="3" width="26.5546875" style="1" customWidth="1"/>
    <col min="4" max="5" width="8.88671875" style="1"/>
    <col min="6" max="7" width="8.88671875" style="4"/>
    <col min="8" max="8" width="24.5546875" style="7" customWidth="1"/>
    <col min="9" max="9" width="8.88671875" style="7"/>
    <col min="10" max="10" width="31.21875" style="5" customWidth="1"/>
    <col min="11" max="13" width="15.77734375" style="5" customWidth="1"/>
    <col min="14" max="14" width="28.77734375" style="5" customWidth="1"/>
    <col min="15" max="15" width="8.88671875" style="5"/>
  </cols>
  <sheetData>
    <row r="1" spans="1:15" x14ac:dyDescent="0.3">
      <c r="A1" s="2" t="s">
        <v>4</v>
      </c>
      <c r="F1" s="4" t="s">
        <v>5</v>
      </c>
      <c r="H1" s="7" t="s">
        <v>497</v>
      </c>
      <c r="J1" s="5" t="s">
        <v>496</v>
      </c>
    </row>
    <row r="2" spans="1:15" x14ac:dyDescent="0.3">
      <c r="A2" s="2" t="s">
        <v>0</v>
      </c>
      <c r="B2" s="2" t="s">
        <v>473</v>
      </c>
      <c r="D2" s="1" t="s">
        <v>464</v>
      </c>
      <c r="F2" s="4" t="s">
        <v>3</v>
      </c>
      <c r="H2" s="7" t="s">
        <v>498</v>
      </c>
      <c r="J2" s="5" t="s">
        <v>6</v>
      </c>
      <c r="L2" s="5" t="s">
        <v>492</v>
      </c>
      <c r="N2" s="5" t="s">
        <v>7</v>
      </c>
    </row>
    <row r="3" spans="1:15" x14ac:dyDescent="0.3">
      <c r="A3" s="2" t="s">
        <v>487</v>
      </c>
      <c r="B3" s="2" t="s">
        <v>487</v>
      </c>
      <c r="C3" s="1" t="s">
        <v>2</v>
      </c>
      <c r="D3" s="1" t="s">
        <v>487</v>
      </c>
      <c r="E3" s="1" t="s">
        <v>2</v>
      </c>
      <c r="F3" s="4" t="s">
        <v>487</v>
      </c>
      <c r="G3" s="4" t="s">
        <v>2</v>
      </c>
      <c r="H3" s="7" t="s">
        <v>487</v>
      </c>
      <c r="I3" s="7" t="s">
        <v>2</v>
      </c>
      <c r="J3" s="5" t="s">
        <v>487</v>
      </c>
      <c r="K3" s="5" t="s">
        <v>2</v>
      </c>
      <c r="L3" s="5" t="s">
        <v>487</v>
      </c>
      <c r="M3" s="5" t="s">
        <v>2</v>
      </c>
      <c r="N3" s="5" t="s">
        <v>1</v>
      </c>
      <c r="O3" s="5" t="s">
        <v>2</v>
      </c>
    </row>
    <row r="4" spans="1:15" ht="72" x14ac:dyDescent="0.3">
      <c r="A4" s="2" t="s">
        <v>458</v>
      </c>
      <c r="B4" s="2" t="s">
        <v>488</v>
      </c>
      <c r="C4" s="1" t="s">
        <v>477</v>
      </c>
      <c r="D4" s="1">
        <v>10</v>
      </c>
      <c r="E4" s="1" t="s">
        <v>468</v>
      </c>
      <c r="F4" s="4" t="s">
        <v>235</v>
      </c>
      <c r="G4" s="4" t="s">
        <v>14</v>
      </c>
      <c r="H4" s="8" t="s">
        <v>499</v>
      </c>
      <c r="I4" s="7" t="s">
        <v>500</v>
      </c>
      <c r="J4" s="5" t="s">
        <v>482</v>
      </c>
      <c r="K4" s="5" t="s">
        <v>483</v>
      </c>
      <c r="L4" s="5" t="s">
        <v>493</v>
      </c>
      <c r="M4" s="5" t="s">
        <v>12</v>
      </c>
      <c r="N4" s="5" t="s">
        <v>10</v>
      </c>
      <c r="O4" s="5" t="s">
        <v>8</v>
      </c>
    </row>
    <row r="5" spans="1:15" ht="72" x14ac:dyDescent="0.3">
      <c r="A5" s="2" t="s">
        <v>457</v>
      </c>
      <c r="B5" s="2" t="s">
        <v>511</v>
      </c>
      <c r="C5" s="3" t="s">
        <v>478</v>
      </c>
      <c r="D5" s="1">
        <v>20</v>
      </c>
      <c r="E5" s="1" t="s">
        <v>469</v>
      </c>
      <c r="F5" s="4" t="s">
        <v>236</v>
      </c>
      <c r="G5" s="4" t="s">
        <v>15</v>
      </c>
      <c r="J5" s="5" t="s">
        <v>471</v>
      </c>
      <c r="K5" s="5" t="s">
        <v>484</v>
      </c>
      <c r="L5" s="5" t="s">
        <v>494</v>
      </c>
      <c r="M5" s="5" t="s">
        <v>495</v>
      </c>
      <c r="N5" s="5" t="s">
        <v>11</v>
      </c>
      <c r="O5" s="5" t="s">
        <v>9</v>
      </c>
    </row>
    <row r="6" spans="1:15" ht="86.4" x14ac:dyDescent="0.3">
      <c r="A6" s="2" t="s">
        <v>460</v>
      </c>
      <c r="B6" s="2" t="s">
        <v>461</v>
      </c>
      <c r="C6" s="3" t="s">
        <v>479</v>
      </c>
      <c r="D6" s="1">
        <v>30</v>
      </c>
      <c r="E6" s="1" t="s">
        <v>470</v>
      </c>
      <c r="F6" s="4" t="s">
        <v>237</v>
      </c>
      <c r="G6" s="4" t="s">
        <v>16</v>
      </c>
      <c r="J6" s="5" t="s">
        <v>489</v>
      </c>
      <c r="K6" s="5" t="s">
        <v>486</v>
      </c>
      <c r="M6" s="6"/>
    </row>
    <row r="7" spans="1:15" ht="57.6" x14ac:dyDescent="0.3">
      <c r="A7" s="2" t="s">
        <v>458</v>
      </c>
      <c r="B7" s="2" t="s">
        <v>458</v>
      </c>
      <c r="C7" s="3" t="s">
        <v>472</v>
      </c>
      <c r="D7" s="1">
        <v>40</v>
      </c>
      <c r="E7" s="1" t="s">
        <v>474</v>
      </c>
      <c r="F7" s="4" t="s">
        <v>238</v>
      </c>
      <c r="G7" s="4" t="s">
        <v>17</v>
      </c>
      <c r="J7" s="5" t="s">
        <v>463</v>
      </c>
      <c r="K7" s="5" t="s">
        <v>485</v>
      </c>
    </row>
    <row r="8" spans="1:15" ht="86.4" x14ac:dyDescent="0.3">
      <c r="A8" s="2" t="s">
        <v>457</v>
      </c>
      <c r="B8" s="2" t="s">
        <v>459</v>
      </c>
      <c r="C8" s="3" t="s">
        <v>480</v>
      </c>
      <c r="D8" s="1">
        <v>50</v>
      </c>
      <c r="E8" s="1" t="s">
        <v>466</v>
      </c>
      <c r="F8" s="4" t="s">
        <v>239</v>
      </c>
      <c r="G8" s="4" t="s">
        <v>18</v>
      </c>
    </row>
    <row r="9" spans="1:15" ht="72" x14ac:dyDescent="0.3">
      <c r="A9" s="2" t="s">
        <v>460</v>
      </c>
      <c r="B9" s="2" t="s">
        <v>462</v>
      </c>
      <c r="C9" s="1" t="s">
        <v>481</v>
      </c>
      <c r="D9" s="1">
        <v>60</v>
      </c>
      <c r="E9" s="1" t="s">
        <v>467</v>
      </c>
      <c r="F9" s="4" t="s">
        <v>240</v>
      </c>
      <c r="G9" s="4" t="s">
        <v>19</v>
      </c>
    </row>
    <row r="10" spans="1:15" ht="86.4" x14ac:dyDescent="0.3">
      <c r="A10" s="2" t="s">
        <v>514</v>
      </c>
      <c r="B10" s="2" t="s">
        <v>512</v>
      </c>
      <c r="C10" s="1" t="s">
        <v>515</v>
      </c>
      <c r="D10" s="1">
        <v>70</v>
      </c>
      <c r="E10" s="1" t="s">
        <v>12</v>
      </c>
      <c r="F10" s="4" t="s">
        <v>241</v>
      </c>
      <c r="G10" s="4" t="s">
        <v>20</v>
      </c>
    </row>
    <row r="11" spans="1:15" ht="72" x14ac:dyDescent="0.3">
      <c r="A11" s="2" t="s">
        <v>514</v>
      </c>
      <c r="B11" s="2" t="s">
        <v>513</v>
      </c>
      <c r="C11" s="1" t="s">
        <v>516</v>
      </c>
      <c r="D11" s="1">
        <v>80</v>
      </c>
      <c r="E11" s="1" t="s">
        <v>465</v>
      </c>
      <c r="F11" s="4" t="s">
        <v>242</v>
      </c>
      <c r="G11" s="4" t="s">
        <v>21</v>
      </c>
    </row>
    <row r="12" spans="1:15" x14ac:dyDescent="0.3">
      <c r="D12" s="1">
        <v>90</v>
      </c>
      <c r="E12" s="1" t="s">
        <v>475</v>
      </c>
      <c r="F12" s="4" t="s">
        <v>243</v>
      </c>
      <c r="G12" s="4" t="s">
        <v>22</v>
      </c>
    </row>
    <row r="13" spans="1:15" x14ac:dyDescent="0.3">
      <c r="D13" s="1">
        <v>100</v>
      </c>
      <c r="E13" s="1" t="s">
        <v>476</v>
      </c>
      <c r="F13" s="4" t="s">
        <v>244</v>
      </c>
      <c r="G13" s="4" t="s">
        <v>23</v>
      </c>
    </row>
    <row r="14" spans="1:15" x14ac:dyDescent="0.3">
      <c r="F14" s="4" t="s">
        <v>245</v>
      </c>
      <c r="G14" s="4" t="s">
        <v>24</v>
      </c>
    </row>
    <row r="15" spans="1:15" x14ac:dyDescent="0.3">
      <c r="F15" s="4" t="s">
        <v>246</v>
      </c>
      <c r="G15" s="4" t="s">
        <v>25</v>
      </c>
    </row>
    <row r="16" spans="1:15" x14ac:dyDescent="0.3">
      <c r="F16" s="4" t="s">
        <v>247</v>
      </c>
      <c r="G16" s="4" t="s">
        <v>26</v>
      </c>
    </row>
    <row r="17" spans="6:7" x14ac:dyDescent="0.3">
      <c r="F17" s="4" t="s">
        <v>248</v>
      </c>
      <c r="G17" s="4" t="s">
        <v>27</v>
      </c>
    </row>
    <row r="18" spans="6:7" x14ac:dyDescent="0.3">
      <c r="F18" s="4" t="s">
        <v>249</v>
      </c>
      <c r="G18" s="4" t="s">
        <v>28</v>
      </c>
    </row>
    <row r="19" spans="6:7" x14ac:dyDescent="0.3">
      <c r="F19" s="4" t="s">
        <v>250</v>
      </c>
      <c r="G19" s="4" t="s">
        <v>29</v>
      </c>
    </row>
    <row r="20" spans="6:7" x14ac:dyDescent="0.3">
      <c r="F20" s="4" t="s">
        <v>251</v>
      </c>
      <c r="G20" s="4" t="s">
        <v>30</v>
      </c>
    </row>
    <row r="21" spans="6:7" x14ac:dyDescent="0.3">
      <c r="F21" s="4" t="s">
        <v>252</v>
      </c>
      <c r="G21" s="4" t="s">
        <v>31</v>
      </c>
    </row>
    <row r="22" spans="6:7" x14ac:dyDescent="0.3">
      <c r="F22" s="4" t="s">
        <v>253</v>
      </c>
      <c r="G22" s="4" t="s">
        <v>32</v>
      </c>
    </row>
    <row r="23" spans="6:7" x14ac:dyDescent="0.3">
      <c r="F23" s="4" t="s">
        <v>254</v>
      </c>
      <c r="G23" s="4" t="s">
        <v>33</v>
      </c>
    </row>
    <row r="24" spans="6:7" x14ac:dyDescent="0.3">
      <c r="F24" s="4" t="s">
        <v>255</v>
      </c>
      <c r="G24" s="4" t="s">
        <v>34</v>
      </c>
    </row>
    <row r="25" spans="6:7" x14ac:dyDescent="0.3">
      <c r="F25" s="4" t="s">
        <v>256</v>
      </c>
      <c r="G25" s="4" t="s">
        <v>35</v>
      </c>
    </row>
    <row r="26" spans="6:7" x14ac:dyDescent="0.3">
      <c r="F26" s="4" t="s">
        <v>257</v>
      </c>
      <c r="G26" s="4" t="s">
        <v>36</v>
      </c>
    </row>
    <row r="27" spans="6:7" x14ac:dyDescent="0.3">
      <c r="F27" s="4" t="s">
        <v>258</v>
      </c>
      <c r="G27" s="4" t="s">
        <v>37</v>
      </c>
    </row>
    <row r="28" spans="6:7" x14ac:dyDescent="0.3">
      <c r="F28" s="4" t="s">
        <v>259</v>
      </c>
      <c r="G28" s="4" t="s">
        <v>38</v>
      </c>
    </row>
    <row r="29" spans="6:7" x14ac:dyDescent="0.3">
      <c r="F29" s="4" t="s">
        <v>260</v>
      </c>
      <c r="G29" s="4" t="s">
        <v>39</v>
      </c>
    </row>
    <row r="30" spans="6:7" x14ac:dyDescent="0.3">
      <c r="F30" s="4" t="s">
        <v>261</v>
      </c>
      <c r="G30" s="4" t="s">
        <v>40</v>
      </c>
    </row>
    <row r="31" spans="6:7" x14ac:dyDescent="0.3">
      <c r="F31" s="4" t="s">
        <v>262</v>
      </c>
      <c r="G31" s="4" t="s">
        <v>41</v>
      </c>
    </row>
    <row r="32" spans="6:7" x14ac:dyDescent="0.3">
      <c r="F32" s="4" t="s">
        <v>263</v>
      </c>
      <c r="G32" s="4" t="s">
        <v>42</v>
      </c>
    </row>
    <row r="33" spans="6:7" x14ac:dyDescent="0.3">
      <c r="F33" s="4" t="s">
        <v>264</v>
      </c>
      <c r="G33" s="4" t="s">
        <v>43</v>
      </c>
    </row>
    <row r="34" spans="6:7" x14ac:dyDescent="0.3">
      <c r="F34" s="4" t="s">
        <v>265</v>
      </c>
      <c r="G34" s="4" t="s">
        <v>44</v>
      </c>
    </row>
    <row r="35" spans="6:7" x14ac:dyDescent="0.3">
      <c r="F35" s="4" t="s">
        <v>266</v>
      </c>
      <c r="G35" s="4" t="s">
        <v>45</v>
      </c>
    </row>
    <row r="36" spans="6:7" x14ac:dyDescent="0.3">
      <c r="F36" s="4" t="s">
        <v>267</v>
      </c>
      <c r="G36" s="4" t="s">
        <v>46</v>
      </c>
    </row>
    <row r="37" spans="6:7" x14ac:dyDescent="0.3">
      <c r="F37" s="4" t="s">
        <v>268</v>
      </c>
      <c r="G37" s="4" t="s">
        <v>47</v>
      </c>
    </row>
    <row r="38" spans="6:7" x14ac:dyDescent="0.3">
      <c r="F38" s="4" t="s">
        <v>269</v>
      </c>
      <c r="G38" s="4" t="s">
        <v>48</v>
      </c>
    </row>
    <row r="39" spans="6:7" x14ac:dyDescent="0.3">
      <c r="F39" s="4" t="s">
        <v>270</v>
      </c>
      <c r="G39" s="4" t="s">
        <v>49</v>
      </c>
    </row>
    <row r="40" spans="6:7" x14ac:dyDescent="0.3">
      <c r="F40" s="4" t="s">
        <v>271</v>
      </c>
      <c r="G40" s="4" t="s">
        <v>50</v>
      </c>
    </row>
    <row r="41" spans="6:7" x14ac:dyDescent="0.3">
      <c r="F41" s="4" t="s">
        <v>272</v>
      </c>
      <c r="G41" s="4" t="s">
        <v>51</v>
      </c>
    </row>
    <row r="42" spans="6:7" x14ac:dyDescent="0.3">
      <c r="F42" s="4" t="s">
        <v>273</v>
      </c>
      <c r="G42" s="4" t="s">
        <v>52</v>
      </c>
    </row>
    <row r="43" spans="6:7" x14ac:dyDescent="0.3">
      <c r="F43" s="4" t="s">
        <v>274</v>
      </c>
      <c r="G43" s="4" t="s">
        <v>53</v>
      </c>
    </row>
    <row r="44" spans="6:7" x14ac:dyDescent="0.3">
      <c r="F44" s="4" t="s">
        <v>275</v>
      </c>
      <c r="G44" s="4" t="s">
        <v>54</v>
      </c>
    </row>
    <row r="45" spans="6:7" x14ac:dyDescent="0.3">
      <c r="F45" s="4" t="s">
        <v>276</v>
      </c>
      <c r="G45" s="4" t="s">
        <v>55</v>
      </c>
    </row>
    <row r="46" spans="6:7" x14ac:dyDescent="0.3">
      <c r="F46" s="4" t="s">
        <v>277</v>
      </c>
      <c r="G46" s="4" t="s">
        <v>56</v>
      </c>
    </row>
    <row r="47" spans="6:7" x14ac:dyDescent="0.3">
      <c r="F47" s="4" t="s">
        <v>278</v>
      </c>
      <c r="G47" s="4" t="s">
        <v>57</v>
      </c>
    </row>
    <row r="48" spans="6:7" x14ac:dyDescent="0.3">
      <c r="F48" s="4" t="s">
        <v>279</v>
      </c>
      <c r="G48" s="4" t="s">
        <v>58</v>
      </c>
    </row>
    <row r="49" spans="6:7" x14ac:dyDescent="0.3">
      <c r="F49" s="4" t="s">
        <v>280</v>
      </c>
      <c r="G49" s="4" t="s">
        <v>59</v>
      </c>
    </row>
    <row r="50" spans="6:7" x14ac:dyDescent="0.3">
      <c r="F50" s="4" t="s">
        <v>281</v>
      </c>
      <c r="G50" s="4" t="s">
        <v>60</v>
      </c>
    </row>
    <row r="51" spans="6:7" x14ac:dyDescent="0.3">
      <c r="F51" s="4" t="s">
        <v>282</v>
      </c>
      <c r="G51" s="4" t="s">
        <v>61</v>
      </c>
    </row>
    <row r="52" spans="6:7" x14ac:dyDescent="0.3">
      <c r="F52" s="4" t="s">
        <v>283</v>
      </c>
      <c r="G52" s="4" t="s">
        <v>62</v>
      </c>
    </row>
    <row r="53" spans="6:7" x14ac:dyDescent="0.3">
      <c r="F53" s="4" t="s">
        <v>284</v>
      </c>
      <c r="G53" s="4" t="s">
        <v>63</v>
      </c>
    </row>
    <row r="54" spans="6:7" x14ac:dyDescent="0.3">
      <c r="F54" s="4" t="s">
        <v>285</v>
      </c>
      <c r="G54" s="4" t="s">
        <v>64</v>
      </c>
    </row>
    <row r="55" spans="6:7" x14ac:dyDescent="0.3">
      <c r="F55" s="4" t="s">
        <v>286</v>
      </c>
      <c r="G55" s="4" t="s">
        <v>65</v>
      </c>
    </row>
    <row r="56" spans="6:7" x14ac:dyDescent="0.3">
      <c r="F56" s="4" t="s">
        <v>287</v>
      </c>
      <c r="G56" s="4" t="s">
        <v>66</v>
      </c>
    </row>
    <row r="57" spans="6:7" x14ac:dyDescent="0.3">
      <c r="F57" s="4" t="s">
        <v>288</v>
      </c>
      <c r="G57" s="4" t="s">
        <v>67</v>
      </c>
    </row>
    <row r="58" spans="6:7" x14ac:dyDescent="0.3">
      <c r="F58" s="4" t="s">
        <v>289</v>
      </c>
      <c r="G58" s="4" t="s">
        <v>68</v>
      </c>
    </row>
    <row r="59" spans="6:7" x14ac:dyDescent="0.3">
      <c r="F59" s="4" t="s">
        <v>290</v>
      </c>
      <c r="G59" s="4" t="s">
        <v>69</v>
      </c>
    </row>
    <row r="60" spans="6:7" x14ac:dyDescent="0.3">
      <c r="F60" s="4" t="s">
        <v>291</v>
      </c>
      <c r="G60" s="4" t="s">
        <v>70</v>
      </c>
    </row>
    <row r="61" spans="6:7" x14ac:dyDescent="0.3">
      <c r="F61" s="4" t="s">
        <v>292</v>
      </c>
      <c r="G61" s="4" t="s">
        <v>71</v>
      </c>
    </row>
    <row r="62" spans="6:7" x14ac:dyDescent="0.3">
      <c r="F62" s="4" t="s">
        <v>293</v>
      </c>
      <c r="G62" s="4" t="s">
        <v>72</v>
      </c>
    </row>
    <row r="63" spans="6:7" x14ac:dyDescent="0.3">
      <c r="F63" s="4" t="s">
        <v>294</v>
      </c>
      <c r="G63" s="4" t="s">
        <v>73</v>
      </c>
    </row>
    <row r="64" spans="6:7" x14ac:dyDescent="0.3">
      <c r="F64" s="4" t="s">
        <v>295</v>
      </c>
      <c r="G64" s="4" t="s">
        <v>74</v>
      </c>
    </row>
    <row r="65" spans="6:7" x14ac:dyDescent="0.3">
      <c r="F65" s="4" t="s">
        <v>296</v>
      </c>
      <c r="G65" s="4" t="s">
        <v>75</v>
      </c>
    </row>
    <row r="66" spans="6:7" x14ac:dyDescent="0.3">
      <c r="F66" s="4" t="s">
        <v>297</v>
      </c>
      <c r="G66" s="4" t="s">
        <v>76</v>
      </c>
    </row>
    <row r="67" spans="6:7" x14ac:dyDescent="0.3">
      <c r="F67" s="4" t="s">
        <v>298</v>
      </c>
      <c r="G67" s="4" t="s">
        <v>77</v>
      </c>
    </row>
    <row r="68" spans="6:7" x14ac:dyDescent="0.3">
      <c r="F68" s="4" t="s">
        <v>299</v>
      </c>
      <c r="G68" s="4" t="s">
        <v>78</v>
      </c>
    </row>
    <row r="69" spans="6:7" x14ac:dyDescent="0.3">
      <c r="F69" s="4" t="s">
        <v>300</v>
      </c>
      <c r="G69" s="4" t="s">
        <v>79</v>
      </c>
    </row>
    <row r="70" spans="6:7" x14ac:dyDescent="0.3">
      <c r="F70" s="4" t="s">
        <v>301</v>
      </c>
      <c r="G70" s="4" t="s">
        <v>80</v>
      </c>
    </row>
    <row r="71" spans="6:7" x14ac:dyDescent="0.3">
      <c r="F71" s="4" t="s">
        <v>302</v>
      </c>
      <c r="G71" s="4" t="s">
        <v>81</v>
      </c>
    </row>
    <row r="72" spans="6:7" x14ac:dyDescent="0.3">
      <c r="F72" s="4" t="s">
        <v>303</v>
      </c>
      <c r="G72" s="4" t="s">
        <v>82</v>
      </c>
    </row>
    <row r="73" spans="6:7" x14ac:dyDescent="0.3">
      <c r="F73" s="4" t="s">
        <v>304</v>
      </c>
      <c r="G73" s="4" t="s">
        <v>83</v>
      </c>
    </row>
    <row r="74" spans="6:7" x14ac:dyDescent="0.3">
      <c r="F74" s="4" t="s">
        <v>305</v>
      </c>
      <c r="G74" s="4" t="s">
        <v>84</v>
      </c>
    </row>
    <row r="75" spans="6:7" x14ac:dyDescent="0.3">
      <c r="F75" s="4" t="s">
        <v>306</v>
      </c>
      <c r="G75" s="4" t="s">
        <v>85</v>
      </c>
    </row>
    <row r="76" spans="6:7" x14ac:dyDescent="0.3">
      <c r="F76" s="4" t="s">
        <v>307</v>
      </c>
      <c r="G76" s="4" t="s">
        <v>86</v>
      </c>
    </row>
    <row r="77" spans="6:7" x14ac:dyDescent="0.3">
      <c r="F77" s="4" t="s">
        <v>308</v>
      </c>
      <c r="G77" s="4" t="s">
        <v>87</v>
      </c>
    </row>
    <row r="78" spans="6:7" x14ac:dyDescent="0.3">
      <c r="F78" s="4" t="s">
        <v>309</v>
      </c>
      <c r="G78" s="4" t="s">
        <v>88</v>
      </c>
    </row>
    <row r="79" spans="6:7" x14ac:dyDescent="0.3">
      <c r="F79" s="4" t="s">
        <v>310</v>
      </c>
      <c r="G79" s="4" t="s">
        <v>89</v>
      </c>
    </row>
    <row r="80" spans="6:7" x14ac:dyDescent="0.3">
      <c r="F80" s="4" t="s">
        <v>311</v>
      </c>
      <c r="G80" s="4" t="s">
        <v>90</v>
      </c>
    </row>
    <row r="81" spans="6:7" x14ac:dyDescent="0.3">
      <c r="F81" s="4" t="s">
        <v>312</v>
      </c>
      <c r="G81" s="4" t="s">
        <v>91</v>
      </c>
    </row>
    <row r="82" spans="6:7" x14ac:dyDescent="0.3">
      <c r="F82" s="4" t="s">
        <v>313</v>
      </c>
      <c r="G82" s="4" t="s">
        <v>92</v>
      </c>
    </row>
    <row r="83" spans="6:7" x14ac:dyDescent="0.3">
      <c r="F83" s="4" t="s">
        <v>314</v>
      </c>
      <c r="G83" s="4" t="s">
        <v>93</v>
      </c>
    </row>
    <row r="84" spans="6:7" x14ac:dyDescent="0.3">
      <c r="F84" s="4" t="s">
        <v>315</v>
      </c>
      <c r="G84" s="4" t="s">
        <v>94</v>
      </c>
    </row>
    <row r="85" spans="6:7" x14ac:dyDescent="0.3">
      <c r="F85" s="4" t="s">
        <v>316</v>
      </c>
      <c r="G85" s="4" t="s">
        <v>95</v>
      </c>
    </row>
    <row r="86" spans="6:7" x14ac:dyDescent="0.3">
      <c r="F86" s="4" t="s">
        <v>317</v>
      </c>
      <c r="G86" s="4" t="s">
        <v>96</v>
      </c>
    </row>
    <row r="87" spans="6:7" x14ac:dyDescent="0.3">
      <c r="F87" s="4" t="s">
        <v>318</v>
      </c>
      <c r="G87" s="4" t="s">
        <v>97</v>
      </c>
    </row>
    <row r="88" spans="6:7" x14ac:dyDescent="0.3">
      <c r="F88" s="4" t="s">
        <v>319</v>
      </c>
      <c r="G88" s="4" t="s">
        <v>98</v>
      </c>
    </row>
    <row r="89" spans="6:7" x14ac:dyDescent="0.3">
      <c r="F89" s="4" t="s">
        <v>320</v>
      </c>
      <c r="G89" s="4" t="s">
        <v>99</v>
      </c>
    </row>
    <row r="90" spans="6:7" x14ac:dyDescent="0.3">
      <c r="F90" s="4" t="s">
        <v>321</v>
      </c>
      <c r="G90" s="4" t="s">
        <v>100</v>
      </c>
    </row>
    <row r="91" spans="6:7" x14ac:dyDescent="0.3">
      <c r="F91" s="4" t="s">
        <v>322</v>
      </c>
      <c r="G91" s="4" t="s">
        <v>101</v>
      </c>
    </row>
    <row r="92" spans="6:7" x14ac:dyDescent="0.3">
      <c r="F92" s="4" t="s">
        <v>323</v>
      </c>
      <c r="G92" s="4" t="s">
        <v>102</v>
      </c>
    </row>
    <row r="93" spans="6:7" x14ac:dyDescent="0.3">
      <c r="F93" s="4" t="s">
        <v>324</v>
      </c>
      <c r="G93" s="4" t="s">
        <v>103</v>
      </c>
    </row>
    <row r="94" spans="6:7" x14ac:dyDescent="0.3">
      <c r="F94" s="4" t="s">
        <v>325</v>
      </c>
      <c r="G94" s="4" t="s">
        <v>104</v>
      </c>
    </row>
    <row r="95" spans="6:7" x14ac:dyDescent="0.3">
      <c r="F95" s="4" t="s">
        <v>326</v>
      </c>
      <c r="G95" s="4" t="s">
        <v>105</v>
      </c>
    </row>
    <row r="96" spans="6:7" x14ac:dyDescent="0.3">
      <c r="F96" s="4" t="s">
        <v>327</v>
      </c>
      <c r="G96" s="4" t="s">
        <v>106</v>
      </c>
    </row>
    <row r="97" spans="6:7" x14ac:dyDescent="0.3">
      <c r="F97" s="4" t="s">
        <v>328</v>
      </c>
      <c r="G97" s="4" t="s">
        <v>107</v>
      </c>
    </row>
    <row r="98" spans="6:7" x14ac:dyDescent="0.3">
      <c r="F98" s="4" t="s">
        <v>329</v>
      </c>
      <c r="G98" s="4" t="s">
        <v>108</v>
      </c>
    </row>
    <row r="99" spans="6:7" x14ac:dyDescent="0.3">
      <c r="F99" s="4" t="s">
        <v>330</v>
      </c>
      <c r="G99" s="4" t="s">
        <v>109</v>
      </c>
    </row>
    <row r="100" spans="6:7" x14ac:dyDescent="0.3">
      <c r="F100" s="4" t="s">
        <v>331</v>
      </c>
      <c r="G100" s="4" t="s">
        <v>110</v>
      </c>
    </row>
    <row r="101" spans="6:7" x14ac:dyDescent="0.3">
      <c r="F101" s="4" t="s">
        <v>332</v>
      </c>
      <c r="G101" s="4" t="s">
        <v>111</v>
      </c>
    </row>
    <row r="102" spans="6:7" x14ac:dyDescent="0.3">
      <c r="F102" s="4" t="s">
        <v>333</v>
      </c>
      <c r="G102" s="4" t="s">
        <v>112</v>
      </c>
    </row>
    <row r="103" spans="6:7" x14ac:dyDescent="0.3">
      <c r="F103" s="4" t="s">
        <v>334</v>
      </c>
      <c r="G103" s="4" t="s">
        <v>113</v>
      </c>
    </row>
    <row r="104" spans="6:7" x14ac:dyDescent="0.3">
      <c r="F104" s="4" t="s">
        <v>335</v>
      </c>
      <c r="G104" s="4" t="s">
        <v>114</v>
      </c>
    </row>
    <row r="105" spans="6:7" x14ac:dyDescent="0.3">
      <c r="F105" s="4" t="s">
        <v>336</v>
      </c>
      <c r="G105" s="4" t="s">
        <v>115</v>
      </c>
    </row>
    <row r="106" spans="6:7" x14ac:dyDescent="0.3">
      <c r="F106" s="4" t="s">
        <v>337</v>
      </c>
      <c r="G106" s="4" t="s">
        <v>116</v>
      </c>
    </row>
    <row r="107" spans="6:7" x14ac:dyDescent="0.3">
      <c r="F107" s="4" t="s">
        <v>338</v>
      </c>
      <c r="G107" s="4" t="s">
        <v>117</v>
      </c>
    </row>
    <row r="108" spans="6:7" x14ac:dyDescent="0.3">
      <c r="F108" s="4" t="s">
        <v>339</v>
      </c>
      <c r="G108" s="4" t="s">
        <v>118</v>
      </c>
    </row>
    <row r="109" spans="6:7" x14ac:dyDescent="0.3">
      <c r="F109" s="4" t="s">
        <v>340</v>
      </c>
      <c r="G109" s="4" t="s">
        <v>119</v>
      </c>
    </row>
    <row r="110" spans="6:7" x14ac:dyDescent="0.3">
      <c r="F110" s="4" t="s">
        <v>341</v>
      </c>
      <c r="G110" s="4" t="s">
        <v>120</v>
      </c>
    </row>
    <row r="111" spans="6:7" x14ac:dyDescent="0.3">
      <c r="F111" s="4" t="s">
        <v>342</v>
      </c>
      <c r="G111" s="4" t="s">
        <v>121</v>
      </c>
    </row>
    <row r="112" spans="6:7" x14ac:dyDescent="0.3">
      <c r="F112" s="4" t="s">
        <v>343</v>
      </c>
      <c r="G112" s="4" t="s">
        <v>122</v>
      </c>
    </row>
    <row r="113" spans="6:7" x14ac:dyDescent="0.3">
      <c r="F113" s="4" t="s">
        <v>344</v>
      </c>
      <c r="G113" s="4" t="s">
        <v>123</v>
      </c>
    </row>
    <row r="114" spans="6:7" x14ac:dyDescent="0.3">
      <c r="F114" s="4" t="s">
        <v>345</v>
      </c>
      <c r="G114" s="4" t="s">
        <v>124</v>
      </c>
    </row>
    <row r="115" spans="6:7" x14ac:dyDescent="0.3">
      <c r="F115" s="4" t="s">
        <v>346</v>
      </c>
      <c r="G115" s="4" t="s">
        <v>125</v>
      </c>
    </row>
    <row r="116" spans="6:7" x14ac:dyDescent="0.3">
      <c r="F116" s="4" t="s">
        <v>347</v>
      </c>
      <c r="G116" s="4" t="s">
        <v>126</v>
      </c>
    </row>
    <row r="117" spans="6:7" x14ac:dyDescent="0.3">
      <c r="F117" s="4" t="s">
        <v>348</v>
      </c>
      <c r="G117" s="4" t="s">
        <v>127</v>
      </c>
    </row>
    <row r="118" spans="6:7" x14ac:dyDescent="0.3">
      <c r="F118" s="4" t="s">
        <v>349</v>
      </c>
      <c r="G118" s="4" t="s">
        <v>128</v>
      </c>
    </row>
    <row r="119" spans="6:7" x14ac:dyDescent="0.3">
      <c r="F119" s="4" t="s">
        <v>350</v>
      </c>
      <c r="G119" s="4" t="s">
        <v>129</v>
      </c>
    </row>
    <row r="120" spans="6:7" x14ac:dyDescent="0.3">
      <c r="F120" s="4" t="s">
        <v>351</v>
      </c>
      <c r="G120" s="4" t="s">
        <v>130</v>
      </c>
    </row>
    <row r="121" spans="6:7" x14ac:dyDescent="0.3">
      <c r="F121" s="4" t="s">
        <v>352</v>
      </c>
      <c r="G121" s="4" t="s">
        <v>131</v>
      </c>
    </row>
    <row r="122" spans="6:7" x14ac:dyDescent="0.3">
      <c r="F122" s="4" t="s">
        <v>353</v>
      </c>
      <c r="G122" s="4" t="s">
        <v>132</v>
      </c>
    </row>
    <row r="123" spans="6:7" x14ac:dyDescent="0.3">
      <c r="F123" s="4" t="s">
        <v>354</v>
      </c>
      <c r="G123" s="4" t="s">
        <v>133</v>
      </c>
    </row>
    <row r="124" spans="6:7" x14ac:dyDescent="0.3">
      <c r="F124" s="4" t="s">
        <v>355</v>
      </c>
      <c r="G124" s="4" t="s">
        <v>134</v>
      </c>
    </row>
    <row r="125" spans="6:7" x14ac:dyDescent="0.3">
      <c r="F125" s="4" t="s">
        <v>356</v>
      </c>
      <c r="G125" s="4" t="s">
        <v>135</v>
      </c>
    </row>
    <row r="126" spans="6:7" x14ac:dyDescent="0.3">
      <c r="F126" s="4" t="s">
        <v>357</v>
      </c>
      <c r="G126" s="4" t="s">
        <v>136</v>
      </c>
    </row>
    <row r="127" spans="6:7" x14ac:dyDescent="0.3">
      <c r="F127" s="4" t="s">
        <v>358</v>
      </c>
      <c r="G127" s="4" t="s">
        <v>137</v>
      </c>
    </row>
    <row r="128" spans="6:7" x14ac:dyDescent="0.3">
      <c r="F128" s="4" t="s">
        <v>359</v>
      </c>
      <c r="G128" s="4" t="s">
        <v>138</v>
      </c>
    </row>
    <row r="129" spans="6:7" x14ac:dyDescent="0.3">
      <c r="F129" s="4" t="s">
        <v>360</v>
      </c>
      <c r="G129" s="4" t="s">
        <v>139</v>
      </c>
    </row>
    <row r="130" spans="6:7" x14ac:dyDescent="0.3">
      <c r="F130" s="4" t="s">
        <v>361</v>
      </c>
      <c r="G130" s="4" t="s">
        <v>140</v>
      </c>
    </row>
    <row r="131" spans="6:7" x14ac:dyDescent="0.3">
      <c r="F131" s="4" t="s">
        <v>362</v>
      </c>
      <c r="G131" s="4" t="s">
        <v>141</v>
      </c>
    </row>
    <row r="132" spans="6:7" x14ac:dyDescent="0.3">
      <c r="F132" s="4" t="s">
        <v>363</v>
      </c>
      <c r="G132" s="4" t="s">
        <v>142</v>
      </c>
    </row>
    <row r="133" spans="6:7" x14ac:dyDescent="0.3">
      <c r="F133" s="4" t="s">
        <v>364</v>
      </c>
      <c r="G133" s="4" t="s">
        <v>143</v>
      </c>
    </row>
    <row r="134" spans="6:7" x14ac:dyDescent="0.3">
      <c r="F134" s="4" t="s">
        <v>365</v>
      </c>
      <c r="G134" s="4" t="s">
        <v>144</v>
      </c>
    </row>
    <row r="135" spans="6:7" x14ac:dyDescent="0.3">
      <c r="F135" s="4" t="s">
        <v>366</v>
      </c>
      <c r="G135" s="4" t="s">
        <v>145</v>
      </c>
    </row>
    <row r="136" spans="6:7" x14ac:dyDescent="0.3">
      <c r="F136" s="4" t="s">
        <v>367</v>
      </c>
      <c r="G136" s="4" t="s">
        <v>146</v>
      </c>
    </row>
    <row r="137" spans="6:7" x14ac:dyDescent="0.3">
      <c r="F137" s="4" t="s">
        <v>368</v>
      </c>
      <c r="G137" s="4" t="s">
        <v>147</v>
      </c>
    </row>
    <row r="138" spans="6:7" x14ac:dyDescent="0.3">
      <c r="F138" s="4" t="s">
        <v>369</v>
      </c>
      <c r="G138" s="4" t="s">
        <v>148</v>
      </c>
    </row>
    <row r="139" spans="6:7" x14ac:dyDescent="0.3">
      <c r="F139" s="4" t="s">
        <v>370</v>
      </c>
      <c r="G139" s="4" t="s">
        <v>149</v>
      </c>
    </row>
    <row r="140" spans="6:7" x14ac:dyDescent="0.3">
      <c r="F140" s="4" t="s">
        <v>371</v>
      </c>
      <c r="G140" s="4" t="s">
        <v>150</v>
      </c>
    </row>
    <row r="141" spans="6:7" x14ac:dyDescent="0.3">
      <c r="F141" s="4" t="s">
        <v>372</v>
      </c>
      <c r="G141" s="4" t="s">
        <v>151</v>
      </c>
    </row>
    <row r="142" spans="6:7" x14ac:dyDescent="0.3">
      <c r="F142" s="4" t="s">
        <v>373</v>
      </c>
      <c r="G142" s="4" t="s">
        <v>152</v>
      </c>
    </row>
    <row r="143" spans="6:7" x14ac:dyDescent="0.3">
      <c r="F143" s="4" t="s">
        <v>374</v>
      </c>
      <c r="G143" s="4" t="s">
        <v>153</v>
      </c>
    </row>
    <row r="144" spans="6:7" x14ac:dyDescent="0.3">
      <c r="F144" s="4" t="s">
        <v>375</v>
      </c>
      <c r="G144" s="4" t="s">
        <v>154</v>
      </c>
    </row>
    <row r="145" spans="6:7" x14ac:dyDescent="0.3">
      <c r="F145" s="4" t="s">
        <v>376</v>
      </c>
      <c r="G145" s="4" t="s">
        <v>155</v>
      </c>
    </row>
    <row r="146" spans="6:7" x14ac:dyDescent="0.3">
      <c r="F146" s="4" t="s">
        <v>377</v>
      </c>
      <c r="G146" s="4" t="s">
        <v>156</v>
      </c>
    </row>
    <row r="147" spans="6:7" x14ac:dyDescent="0.3">
      <c r="F147" s="4" t="s">
        <v>378</v>
      </c>
      <c r="G147" s="4" t="s">
        <v>157</v>
      </c>
    </row>
    <row r="148" spans="6:7" x14ac:dyDescent="0.3">
      <c r="F148" s="4" t="s">
        <v>379</v>
      </c>
      <c r="G148" s="4" t="s">
        <v>158</v>
      </c>
    </row>
    <row r="149" spans="6:7" x14ac:dyDescent="0.3">
      <c r="F149" s="4" t="s">
        <v>380</v>
      </c>
      <c r="G149" s="4" t="s">
        <v>159</v>
      </c>
    </row>
    <row r="150" spans="6:7" x14ac:dyDescent="0.3">
      <c r="F150" s="4" t="s">
        <v>381</v>
      </c>
      <c r="G150" s="4" t="s">
        <v>160</v>
      </c>
    </row>
    <row r="151" spans="6:7" x14ac:dyDescent="0.3">
      <c r="F151" s="4" t="s">
        <v>382</v>
      </c>
      <c r="G151" s="4" t="s">
        <v>161</v>
      </c>
    </row>
    <row r="152" spans="6:7" x14ac:dyDescent="0.3">
      <c r="F152" s="4" t="s">
        <v>383</v>
      </c>
      <c r="G152" s="4" t="s">
        <v>162</v>
      </c>
    </row>
    <row r="153" spans="6:7" x14ac:dyDescent="0.3">
      <c r="F153" s="4" t="s">
        <v>384</v>
      </c>
      <c r="G153" s="4" t="s">
        <v>163</v>
      </c>
    </row>
    <row r="154" spans="6:7" x14ac:dyDescent="0.3">
      <c r="F154" s="4" t="s">
        <v>385</v>
      </c>
      <c r="G154" s="4" t="s">
        <v>164</v>
      </c>
    </row>
    <row r="155" spans="6:7" x14ac:dyDescent="0.3">
      <c r="F155" s="4" t="s">
        <v>386</v>
      </c>
      <c r="G155" s="4" t="s">
        <v>165</v>
      </c>
    </row>
    <row r="156" spans="6:7" x14ac:dyDescent="0.3">
      <c r="F156" s="4" t="s">
        <v>387</v>
      </c>
      <c r="G156" s="4" t="s">
        <v>166</v>
      </c>
    </row>
    <row r="157" spans="6:7" x14ac:dyDescent="0.3">
      <c r="F157" s="4" t="s">
        <v>388</v>
      </c>
      <c r="G157" s="4" t="s">
        <v>167</v>
      </c>
    </row>
    <row r="158" spans="6:7" x14ac:dyDescent="0.3">
      <c r="F158" s="4" t="s">
        <v>389</v>
      </c>
      <c r="G158" s="4" t="s">
        <v>168</v>
      </c>
    </row>
    <row r="159" spans="6:7" x14ac:dyDescent="0.3">
      <c r="F159" s="4" t="s">
        <v>390</v>
      </c>
      <c r="G159" s="4" t="s">
        <v>169</v>
      </c>
    </row>
    <row r="160" spans="6:7" x14ac:dyDescent="0.3">
      <c r="F160" s="4" t="s">
        <v>391</v>
      </c>
      <c r="G160" s="4" t="s">
        <v>170</v>
      </c>
    </row>
    <row r="161" spans="6:7" x14ac:dyDescent="0.3">
      <c r="F161" s="4" t="s">
        <v>392</v>
      </c>
      <c r="G161" s="4" t="s">
        <v>171</v>
      </c>
    </row>
    <row r="162" spans="6:7" x14ac:dyDescent="0.3">
      <c r="F162" s="4" t="s">
        <v>393</v>
      </c>
      <c r="G162" s="4" t="s">
        <v>172</v>
      </c>
    </row>
    <row r="163" spans="6:7" x14ac:dyDescent="0.3">
      <c r="F163" s="4" t="s">
        <v>394</v>
      </c>
      <c r="G163" s="4" t="s">
        <v>173</v>
      </c>
    </row>
    <row r="164" spans="6:7" x14ac:dyDescent="0.3">
      <c r="F164" s="4" t="s">
        <v>395</v>
      </c>
      <c r="G164" s="4" t="s">
        <v>174</v>
      </c>
    </row>
    <row r="165" spans="6:7" x14ac:dyDescent="0.3">
      <c r="F165" s="4" t="s">
        <v>396</v>
      </c>
      <c r="G165" s="4" t="s">
        <v>175</v>
      </c>
    </row>
    <row r="166" spans="6:7" x14ac:dyDescent="0.3">
      <c r="F166" s="4" t="s">
        <v>397</v>
      </c>
      <c r="G166" s="4" t="s">
        <v>176</v>
      </c>
    </row>
    <row r="167" spans="6:7" x14ac:dyDescent="0.3">
      <c r="F167" s="4" t="s">
        <v>398</v>
      </c>
      <c r="G167" s="4" t="s">
        <v>177</v>
      </c>
    </row>
    <row r="168" spans="6:7" x14ac:dyDescent="0.3">
      <c r="F168" s="4" t="s">
        <v>399</v>
      </c>
      <c r="G168" s="4" t="s">
        <v>178</v>
      </c>
    </row>
    <row r="169" spans="6:7" x14ac:dyDescent="0.3">
      <c r="F169" s="4" t="s">
        <v>400</v>
      </c>
      <c r="G169" s="4" t="s">
        <v>179</v>
      </c>
    </row>
    <row r="170" spans="6:7" x14ac:dyDescent="0.3">
      <c r="F170" s="4" t="s">
        <v>401</v>
      </c>
      <c r="G170" s="4" t="s">
        <v>180</v>
      </c>
    </row>
    <row r="171" spans="6:7" x14ac:dyDescent="0.3">
      <c r="F171" s="4" t="s">
        <v>402</v>
      </c>
      <c r="G171" s="4" t="s">
        <v>181</v>
      </c>
    </row>
    <row r="172" spans="6:7" x14ac:dyDescent="0.3">
      <c r="F172" s="4" t="s">
        <v>403</v>
      </c>
      <c r="G172" s="4" t="s">
        <v>182</v>
      </c>
    </row>
    <row r="173" spans="6:7" x14ac:dyDescent="0.3">
      <c r="F173" s="4" t="s">
        <v>404</v>
      </c>
      <c r="G173" s="4" t="s">
        <v>183</v>
      </c>
    </row>
    <row r="174" spans="6:7" x14ac:dyDescent="0.3">
      <c r="F174" s="4" t="s">
        <v>405</v>
      </c>
      <c r="G174" s="4" t="s">
        <v>184</v>
      </c>
    </row>
    <row r="175" spans="6:7" x14ac:dyDescent="0.3">
      <c r="F175" s="4" t="s">
        <v>406</v>
      </c>
      <c r="G175" s="4" t="s">
        <v>185</v>
      </c>
    </row>
    <row r="176" spans="6:7" x14ac:dyDescent="0.3">
      <c r="F176" s="4" t="s">
        <v>407</v>
      </c>
      <c r="G176" s="4" t="s">
        <v>186</v>
      </c>
    </row>
    <row r="177" spans="6:7" x14ac:dyDescent="0.3">
      <c r="F177" s="4" t="s">
        <v>408</v>
      </c>
      <c r="G177" s="4" t="s">
        <v>187</v>
      </c>
    </row>
    <row r="178" spans="6:7" x14ac:dyDescent="0.3">
      <c r="F178" s="4" t="s">
        <v>409</v>
      </c>
      <c r="G178" s="4" t="s">
        <v>188</v>
      </c>
    </row>
    <row r="179" spans="6:7" x14ac:dyDescent="0.3">
      <c r="F179" s="4" t="s">
        <v>410</v>
      </c>
      <c r="G179" s="4" t="s">
        <v>189</v>
      </c>
    </row>
    <row r="180" spans="6:7" x14ac:dyDescent="0.3">
      <c r="F180" s="4" t="s">
        <v>411</v>
      </c>
      <c r="G180" s="4" t="s">
        <v>13</v>
      </c>
    </row>
    <row r="181" spans="6:7" x14ac:dyDescent="0.3">
      <c r="F181" s="4" t="s">
        <v>412</v>
      </c>
      <c r="G181" s="4" t="s">
        <v>190</v>
      </c>
    </row>
    <row r="182" spans="6:7" x14ac:dyDescent="0.3">
      <c r="F182" s="4" t="s">
        <v>413</v>
      </c>
      <c r="G182" s="4" t="s">
        <v>191</v>
      </c>
    </row>
    <row r="183" spans="6:7" x14ac:dyDescent="0.3">
      <c r="F183" s="4" t="s">
        <v>414</v>
      </c>
      <c r="G183" s="4" t="s">
        <v>192</v>
      </c>
    </row>
    <row r="184" spans="6:7" x14ac:dyDescent="0.3">
      <c r="F184" s="4" t="s">
        <v>415</v>
      </c>
      <c r="G184" s="4" t="s">
        <v>193</v>
      </c>
    </row>
    <row r="185" spans="6:7" x14ac:dyDescent="0.3">
      <c r="F185" s="4" t="s">
        <v>416</v>
      </c>
      <c r="G185" s="4" t="s">
        <v>194</v>
      </c>
    </row>
    <row r="186" spans="6:7" x14ac:dyDescent="0.3">
      <c r="F186" s="4" t="s">
        <v>417</v>
      </c>
      <c r="G186" s="4" t="s">
        <v>195</v>
      </c>
    </row>
    <row r="187" spans="6:7" x14ac:dyDescent="0.3">
      <c r="F187" s="4" t="s">
        <v>418</v>
      </c>
      <c r="G187" s="4" t="s">
        <v>196</v>
      </c>
    </row>
    <row r="188" spans="6:7" x14ac:dyDescent="0.3">
      <c r="F188" s="4" t="s">
        <v>419</v>
      </c>
      <c r="G188" s="4" t="s">
        <v>197</v>
      </c>
    </row>
    <row r="189" spans="6:7" x14ac:dyDescent="0.3">
      <c r="F189" s="4" t="s">
        <v>420</v>
      </c>
      <c r="G189" s="4" t="s">
        <v>198</v>
      </c>
    </row>
    <row r="190" spans="6:7" x14ac:dyDescent="0.3">
      <c r="F190" s="4" t="s">
        <v>421</v>
      </c>
      <c r="G190" s="4" t="s">
        <v>199</v>
      </c>
    </row>
    <row r="191" spans="6:7" x14ac:dyDescent="0.3">
      <c r="F191" s="4" t="s">
        <v>422</v>
      </c>
      <c r="G191" s="4" t="s">
        <v>200</v>
      </c>
    </row>
    <row r="192" spans="6:7" x14ac:dyDescent="0.3">
      <c r="F192" s="4" t="s">
        <v>423</v>
      </c>
      <c r="G192" s="4" t="s">
        <v>201</v>
      </c>
    </row>
    <row r="193" spans="6:7" x14ac:dyDescent="0.3">
      <c r="F193" s="4" t="s">
        <v>424</v>
      </c>
      <c r="G193" s="4" t="s">
        <v>202</v>
      </c>
    </row>
    <row r="194" spans="6:7" x14ac:dyDescent="0.3">
      <c r="F194" s="4" t="s">
        <v>425</v>
      </c>
      <c r="G194" s="4" t="s">
        <v>203</v>
      </c>
    </row>
    <row r="195" spans="6:7" x14ac:dyDescent="0.3">
      <c r="F195" s="4" t="s">
        <v>426</v>
      </c>
      <c r="G195" s="4" t="s">
        <v>204</v>
      </c>
    </row>
    <row r="196" spans="6:7" x14ac:dyDescent="0.3">
      <c r="F196" s="4" t="s">
        <v>427</v>
      </c>
      <c r="G196" s="4" t="s">
        <v>205</v>
      </c>
    </row>
    <row r="197" spans="6:7" x14ac:dyDescent="0.3">
      <c r="F197" s="4" t="s">
        <v>428</v>
      </c>
      <c r="G197" s="4" t="s">
        <v>206</v>
      </c>
    </row>
    <row r="198" spans="6:7" x14ac:dyDescent="0.3">
      <c r="F198" s="4" t="s">
        <v>429</v>
      </c>
      <c r="G198" s="4" t="s">
        <v>207</v>
      </c>
    </row>
    <row r="199" spans="6:7" x14ac:dyDescent="0.3">
      <c r="F199" s="4" t="s">
        <v>430</v>
      </c>
      <c r="G199" s="4" t="s">
        <v>208</v>
      </c>
    </row>
    <row r="200" spans="6:7" x14ac:dyDescent="0.3">
      <c r="F200" s="4" t="s">
        <v>431</v>
      </c>
      <c r="G200" s="4" t="s">
        <v>209</v>
      </c>
    </row>
    <row r="201" spans="6:7" x14ac:dyDescent="0.3">
      <c r="F201" s="4" t="s">
        <v>432</v>
      </c>
      <c r="G201" s="4" t="s">
        <v>210</v>
      </c>
    </row>
    <row r="202" spans="6:7" x14ac:dyDescent="0.3">
      <c r="F202" s="4" t="s">
        <v>433</v>
      </c>
      <c r="G202" s="4" t="s">
        <v>211</v>
      </c>
    </row>
    <row r="203" spans="6:7" x14ac:dyDescent="0.3">
      <c r="F203" s="4" t="s">
        <v>434</v>
      </c>
      <c r="G203" s="4" t="s">
        <v>212</v>
      </c>
    </row>
    <row r="204" spans="6:7" x14ac:dyDescent="0.3">
      <c r="F204" s="4" t="s">
        <v>435</v>
      </c>
      <c r="G204" s="4" t="s">
        <v>213</v>
      </c>
    </row>
    <row r="205" spans="6:7" x14ac:dyDescent="0.3">
      <c r="F205" s="4" t="s">
        <v>436</v>
      </c>
      <c r="G205" s="4" t="s">
        <v>214</v>
      </c>
    </row>
    <row r="206" spans="6:7" x14ac:dyDescent="0.3">
      <c r="F206" s="4" t="s">
        <v>437</v>
      </c>
      <c r="G206" s="4" t="s">
        <v>215</v>
      </c>
    </row>
    <row r="207" spans="6:7" x14ac:dyDescent="0.3">
      <c r="F207" s="4" t="s">
        <v>438</v>
      </c>
      <c r="G207" s="4" t="s">
        <v>216</v>
      </c>
    </row>
    <row r="208" spans="6:7" x14ac:dyDescent="0.3">
      <c r="F208" s="4" t="s">
        <v>439</v>
      </c>
      <c r="G208" s="4" t="s">
        <v>217</v>
      </c>
    </row>
    <row r="209" spans="6:7" x14ac:dyDescent="0.3">
      <c r="F209" s="4" t="s">
        <v>440</v>
      </c>
      <c r="G209" s="4" t="s">
        <v>218</v>
      </c>
    </row>
    <row r="210" spans="6:7" x14ac:dyDescent="0.3">
      <c r="F210" s="4" t="s">
        <v>441</v>
      </c>
      <c r="G210" s="4" t="s">
        <v>219</v>
      </c>
    </row>
    <row r="211" spans="6:7" x14ac:dyDescent="0.3">
      <c r="F211" s="4" t="s">
        <v>442</v>
      </c>
      <c r="G211" s="4" t="s">
        <v>220</v>
      </c>
    </row>
    <row r="212" spans="6:7" x14ac:dyDescent="0.3">
      <c r="F212" s="4" t="s">
        <v>443</v>
      </c>
      <c r="G212" s="4" t="s">
        <v>221</v>
      </c>
    </row>
    <row r="213" spans="6:7" x14ac:dyDescent="0.3">
      <c r="F213" s="4" t="s">
        <v>444</v>
      </c>
      <c r="G213" s="4" t="s">
        <v>222</v>
      </c>
    </row>
    <row r="214" spans="6:7" x14ac:dyDescent="0.3">
      <c r="F214" s="4" t="s">
        <v>445</v>
      </c>
      <c r="G214" s="4" t="s">
        <v>223</v>
      </c>
    </row>
    <row r="215" spans="6:7" x14ac:dyDescent="0.3">
      <c r="F215" s="4" t="s">
        <v>446</v>
      </c>
      <c r="G215" s="4" t="s">
        <v>224</v>
      </c>
    </row>
    <row r="216" spans="6:7" x14ac:dyDescent="0.3">
      <c r="F216" s="4" t="s">
        <v>447</v>
      </c>
      <c r="G216" s="4" t="s">
        <v>225</v>
      </c>
    </row>
    <row r="217" spans="6:7" x14ac:dyDescent="0.3">
      <c r="F217" s="4" t="s">
        <v>448</v>
      </c>
      <c r="G217" s="4" t="s">
        <v>226</v>
      </c>
    </row>
    <row r="218" spans="6:7" x14ac:dyDescent="0.3">
      <c r="F218" s="4" t="s">
        <v>449</v>
      </c>
      <c r="G218" s="4" t="s">
        <v>227</v>
      </c>
    </row>
    <row r="219" spans="6:7" x14ac:dyDescent="0.3">
      <c r="F219" s="4" t="s">
        <v>450</v>
      </c>
      <c r="G219" s="4" t="s">
        <v>228</v>
      </c>
    </row>
    <row r="220" spans="6:7" x14ac:dyDescent="0.3">
      <c r="F220" s="4" t="s">
        <v>451</v>
      </c>
      <c r="G220" s="4" t="s">
        <v>229</v>
      </c>
    </row>
    <row r="221" spans="6:7" x14ac:dyDescent="0.3">
      <c r="F221" s="4" t="s">
        <v>452</v>
      </c>
      <c r="G221" s="4" t="s">
        <v>230</v>
      </c>
    </row>
    <row r="222" spans="6:7" x14ac:dyDescent="0.3">
      <c r="F222" s="4" t="s">
        <v>453</v>
      </c>
      <c r="G222" s="4" t="s">
        <v>231</v>
      </c>
    </row>
    <row r="223" spans="6:7" x14ac:dyDescent="0.3">
      <c r="F223" s="4" t="s">
        <v>454</v>
      </c>
      <c r="G223" s="4" t="s">
        <v>232</v>
      </c>
    </row>
    <row r="224" spans="6:7" x14ac:dyDescent="0.3">
      <c r="F224" s="4" t="s">
        <v>455</v>
      </c>
      <c r="G224" s="4" t="s">
        <v>233</v>
      </c>
    </row>
    <row r="225" spans="6:7" x14ac:dyDescent="0.3">
      <c r="F225" s="4" t="s">
        <v>456</v>
      </c>
      <c r="G225" s="4" t="s">
        <v>234</v>
      </c>
    </row>
    <row r="226" spans="6:7" x14ac:dyDescent="0.3">
      <c r="F226" s="4" t="s">
        <v>491</v>
      </c>
      <c r="G226" s="4" t="s">
        <v>490</v>
      </c>
    </row>
    <row r="227" spans="6:7" x14ac:dyDescent="0.3">
      <c r="F227" s="4" t="s">
        <v>505</v>
      </c>
      <c r="G227" s="4" t="s">
        <v>501</v>
      </c>
    </row>
    <row r="228" spans="6:7" x14ac:dyDescent="0.3">
      <c r="F228" s="4" t="s">
        <v>504</v>
      </c>
      <c r="G228" s="4" t="s">
        <v>502</v>
      </c>
    </row>
    <row r="229" spans="6:7" x14ac:dyDescent="0.3">
      <c r="F229" s="4" t="s">
        <v>506</v>
      </c>
      <c r="G229" s="4" t="s">
        <v>503</v>
      </c>
    </row>
    <row r="230" spans="6:7" x14ac:dyDescent="0.3">
      <c r="F230" s="4" t="s">
        <v>510</v>
      </c>
      <c r="G230" s="4" t="s">
        <v>507</v>
      </c>
    </row>
    <row r="231" spans="6:7" x14ac:dyDescent="0.3">
      <c r="F231" s="4" t="s">
        <v>508</v>
      </c>
      <c r="G231" s="4" t="s">
        <v>509</v>
      </c>
    </row>
    <row r="317" spans="5:8" ht="15" thickBot="1" x14ac:dyDescent="0.35">
      <c r="F317" s="11"/>
      <c r="G317" s="11"/>
    </row>
    <row r="318" spans="5:8" ht="15" thickBot="1" x14ac:dyDescent="0.35">
      <c r="E318" s="9"/>
      <c r="F318" s="13"/>
      <c r="G318" s="14"/>
      <c r="H318" s="10"/>
    </row>
    <row r="319" spans="5:8" x14ac:dyDescent="0.3">
      <c r="F319" s="12"/>
      <c r="G319" s="12"/>
    </row>
  </sheetData>
  <conditionalFormatting sqref="G1:G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uav_nomenclature_tags</vt:lpstr>
    </vt:vector>
  </TitlesOfParts>
  <Company>Northern Territory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McGregor</dc:creator>
  <cp:lastModifiedBy>Robert McGregor</cp:lastModifiedBy>
  <dcterms:created xsi:type="dcterms:W3CDTF">2022-02-24T03:43:55Z</dcterms:created>
  <dcterms:modified xsi:type="dcterms:W3CDTF">2022-07-10T23:57:39Z</dcterms:modified>
</cp:coreProperties>
</file>