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udia_aisd\algorytmy_sortowania\"/>
    </mc:Choice>
  </mc:AlternateContent>
  <xr:revisionPtr revIDLastSave="0" documentId="13_ncr:1_{5029A0A0-9E80-479B-8CE0-B379EA0689D4}" xr6:coauthVersionLast="47" xr6:coauthVersionMax="47" xr10:uidLastSave="{00000000-0000-0000-0000-000000000000}"/>
  <bookViews>
    <workbookView xWindow="-120" yWindow="-120" windowWidth="29040" windowHeight="15720" activeTab="3" xr2:uid="{19E7D5CD-98A1-451F-9163-D7D48B512516}"/>
  </bookViews>
  <sheets>
    <sheet name="create" sheetId="1" r:id="rId1"/>
    <sheet name="search" sheetId="2" r:id="rId2"/>
    <sheet name="delete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<sst xmlns="http://schemas.openxmlformats.org/spreadsheetml/2006/main" count="8" uniqueCount="3">
  <si>
    <t>LIST</t>
  </si>
  <si>
    <t>BST</t>
  </si>
  <si>
    <t>AVL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</si>
</sst>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C04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TWORZENIE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create!$B$1</c:f>
              <c:strCache>
                <c:ptCount val="1"/>
                <c:pt idx="0">
                  <c:v>LIST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create!$A$2:$A$16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</c:numCache>
            </c:numRef>
          </c:xVal>
          <c:yVal>
            <c:numRef>
              <c:f>create!$B$2:$B$16</c:f>
              <c:numCache>
                <c:formatCode>0.00000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69-4D5F-A629-F0CBE8D274C5}"/>
            </c:ext>
          </c:extLst>
        </c:ser>
        <c:ser>
          <c:idx val="1"/>
          <c:order val="1"/>
          <c:tx>
            <c:strRef>
              <c:f>create!$C$1</c:f>
              <c:strCache>
                <c:ptCount val="1"/>
                <c:pt idx="0">
                  <c:v>BST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create!$A$2:$A$16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</c:numCache>
            </c:numRef>
          </c:xVal>
          <c:yVal>
            <c:numRef>
              <c:f>create!$C$2:$C$16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69-4D5F-A629-F0CBE8D274C5}"/>
            </c:ext>
          </c:extLst>
        </c:ser>
        <c:ser>
          <c:idx val="2"/>
          <c:order val="2"/>
          <c:tx>
            <c:strRef>
              <c:f>create!$D$1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create!$A$2:$A$16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</c:numCache>
            </c:numRef>
          </c:xVal>
          <c:yVal>
            <c:numRef>
              <c:f>create!$D$2:$D$16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69-4D5F-A629-F0CBE8D274C5}"/>
            </c:ext>
          </c:extLst>
        </c:ser>
        <c:ser>
          <c:idx val="3"/>
          <c:order val="3"/>
          <c:tx>
            <c:strRef>
              <c:f>create!$E$1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create!$A$2:$A$16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</c:numCache>
            </c:numRef>
          </c:xVal>
          <c:yVal>
            <c:numRef>
              <c:f>create!$E$2:$E$16</c:f>
              <c:numCache>
                <c:formatCode>0.00000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69-4D5F-A629-F0CBE8D274C5}"/>
            </c:ext>
          </c:extLst>
        </c:ser>
        <c:ser>
          <c:idx val="4"/>
          <c:order val="4"/>
          <c:tx>
            <c:strRef>
              <c:f>create!$F$1</c:f>
              <c:strCache>
                <c:ptCount val="1"/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create!$A$2:$A$16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</c:numCache>
            </c:numRef>
          </c:xVal>
          <c:yVal>
            <c:numRef>
              <c:f>create!$F$2:$F$16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69-4D5F-A629-F0CBE8D27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882696"/>
        <c:axId val="840884496"/>
      </c:scatterChart>
      <c:valAx>
        <c:axId val="840882696"/>
        <c:scaling>
          <c:logBase val="2"/>
          <c:orientation val="minMax"/>
          <c:max val="20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0884496"/>
        <c:crosses val="autoZero"/>
        <c:crossBetween val="midCat"/>
      </c:valAx>
      <c:valAx>
        <c:axId val="84088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0882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WYSZUKIWANIE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search!$B$1</c:f>
              <c:strCache>
                <c:ptCount val="1"/>
                <c:pt idx="0">
                  <c:v>LIST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search!$A$2:$A$16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</c:numCache>
            </c:numRef>
          </c:xVal>
          <c:yVal>
            <c:numRef>
              <c:f>search!$B$2:$B$16</c:f>
              <c:numCache>
                <c:formatCode>0.00000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E3-49A8-A840-7A9A7B9D6E93}"/>
            </c:ext>
          </c:extLst>
        </c:ser>
        <c:ser>
          <c:idx val="1"/>
          <c:order val="1"/>
          <c:tx>
            <c:strRef>
              <c:f>search!$C$1</c:f>
              <c:strCache>
                <c:ptCount val="1"/>
                <c:pt idx="0">
                  <c:v>BST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search!$A$2:$A$16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</c:numCache>
            </c:numRef>
          </c:xVal>
          <c:yVal>
            <c:numRef>
              <c:f>search!$C$2:$C$16</c:f>
              <c:numCache>
                <c:formatCode>0.00000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E3-49A8-A840-7A9A7B9D6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038512"/>
        <c:axId val="850036352"/>
      </c:scatterChart>
      <c:valAx>
        <c:axId val="850038512"/>
        <c:scaling>
          <c:logBase val="2"/>
          <c:orientation val="minMax"/>
          <c:max val="20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0036352"/>
        <c:crosses val="autoZero"/>
        <c:crossBetween val="midCat"/>
      </c:valAx>
      <c:valAx>
        <c:axId val="8500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0038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USUWANIE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delete!$B$1</c:f>
              <c:strCache>
                <c:ptCount val="1"/>
                <c:pt idx="0">
                  <c:v>LIST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delete!$A$2:$A$16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</c:numCache>
            </c:numRef>
          </c:xVal>
          <c:yVal>
            <c:numRef>
              <c:f>delete!$B$2:$B$16</c:f>
              <c:numCache>
                <c:formatCode>0.00000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18-4AB7-874A-8623EB59C5AB}"/>
            </c:ext>
          </c:extLst>
        </c:ser>
        <c:ser>
          <c:idx val="1"/>
          <c:order val="1"/>
          <c:tx>
            <c:strRef>
              <c:f>delete!$C$1</c:f>
              <c:strCache>
                <c:ptCount val="1"/>
                <c:pt idx="0">
                  <c:v>BST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delete!$A$2:$A$16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</c:numCache>
            </c:numRef>
          </c:xVal>
          <c:yVal>
            <c:numRef>
              <c:f>delete!$C$2:$C$16</c:f>
              <c:numCache>
                <c:formatCode>0.00000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18-4AB7-874A-8623EB59C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845144"/>
        <c:axId val="837841544"/>
      </c:scatterChart>
      <c:valAx>
        <c:axId val="837845144"/>
        <c:scaling>
          <c:logBase val="2"/>
          <c:orientation val="minMax"/>
          <c:max val="16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7841544"/>
        <c:crosses val="autoZero"/>
        <c:crossBetween val="midCat"/>
      </c:valAx>
      <c:valAx>
        <c:axId val="83784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7845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WYSOKOŚĆ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height!$B$1</c:f>
              <c:strCache>
                <c:ptCount val="1"/>
                <c:pt idx="0">
                  <c:v>BST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height!$A$2:$A$16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</c:numCache>
            </c:numRef>
          </c:xVal>
          <c:yVal>
            <c:numRef>
              <c:f>height!$B$2:$B$16</c:f>
              <c:numCache>
                <c:formatCode>0.00000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23-43BC-9E7A-09DB3455A3DB}"/>
            </c:ext>
          </c:extLst>
        </c:ser>
        <c:ser>
          <c:idx val="1"/>
          <c:order val="1"/>
          <c:tx>
            <c:strRef>
              <c:f>height!$C$1</c:f>
              <c:strCache>
                <c:ptCount val="1"/>
                <c:pt idx="0">
                  <c:v>AVL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height!$A$2:$A$16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</c:numCache>
            </c:numRef>
          </c:xVal>
          <c:yVal>
            <c:numRef>
              <c:f>height!$C$2:$C$16</c:f>
              <c:numCache>
                <c:formatCode>0.00000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23-43BC-9E7A-09DB3455A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922360"/>
        <c:axId val="837919840"/>
      </c:scatterChart>
      <c:valAx>
        <c:axId val="837922360"/>
        <c:scaling>
          <c:logBase val="2"/>
          <c:orientation val="minMax"/>
          <c:max val="16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7919840"/>
        <c:crosses val="autoZero"/>
        <c:crossBetween val="midCat"/>
      </c:valAx>
      <c:valAx>
        <c:axId val="8379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7922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4</xdr:row>
      <xdr:rowOff>4761</xdr:rowOff>
    </xdr:from>
    <xdr:to>
      <xdr:col>17</xdr:col>
      <xdr:colOff>219075</xdr:colOff>
      <xdr:row>23</xdr:row>
      <xdr:rowOff>66674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91C4CB2-8860-EE72-D420-039D0E4E6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3</xdr:row>
      <xdr:rowOff>28575</xdr:rowOff>
    </xdr:from>
    <xdr:to>
      <xdr:col>18</xdr:col>
      <xdr:colOff>571500</xdr:colOff>
      <xdr:row>26</xdr:row>
      <xdr:rowOff>33337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F396E6A-3122-5D13-870B-0922F6760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14287</xdr:rowOff>
    </xdr:from>
    <xdr:to>
      <xdr:col>19</xdr:col>
      <xdr:colOff>228600</xdr:colOff>
      <xdr:row>23</xdr:row>
      <xdr:rowOff>104775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5B5F4D4-099D-A403-17D6-A53B0803F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38100</xdr:rowOff>
    </xdr:from>
    <xdr:to>
      <xdr:col>17</xdr:col>
      <xdr:colOff>533400</xdr:colOff>
      <xdr:row>21</xdr:row>
      <xdr:rowOff>114300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3A656E0-EC3D-FB9C-08D8-D7BB32B63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56E8-06B5-4DC8-9A83-1482F52FEB5E}">
  <dimension ref="A1:O17"/>
  <sheetViews>
    <sheetView zoomScale="115" zoomScaleNormal="115" workbookViewId="0">
      <selection activeCell="G13" sqref="G13"/>
    </sheetView>
  </sheetViews>
  <sheetFormatPr defaultRowHeight="15" x14ac:dyDescent="0.25"/>
  <cols>
    <col min="3" max="3" width="11.42578125" bestFit="1" customWidth="1"/>
    <col min="4" max="4" width="12.42578125" bestFit="1" customWidth="1"/>
    <col min="5" max="5" width="11.42578125" bestFit="1" customWidth="1"/>
    <col min="8" max="8" width="12.42578125" bestFit="1" customWidth="1"/>
  </cols>
  <sheetData>
    <row r="1" spans="1:15" x14ac:dyDescent="0.25">
      <c r="B1" t="s">
        <v>0</v>
      </c>
      <c r="C1" t="s">
        <v>1</v>
      </c>
    </row>
    <row r="2" spans="1:15" x14ac:dyDescent="0.25">
      <c r="A2">
        <v>2000</v>
      </c>
      <c r="H2" s="1"/>
      <c r="I2" s="1"/>
      <c r="K2" s="1"/>
      <c r="L2" s="1"/>
      <c r="N2" s="1"/>
      <c r="O2" s="1"/>
    </row>
    <row r="3" spans="1:15" x14ac:dyDescent="0.25">
      <c r="A3">
        <v>4000</v>
      </c>
      <c r="B3" s="2"/>
      <c r="E3" s="2"/>
      <c r="H3" s="3"/>
      <c r="I3" s="1"/>
      <c r="K3" s="3"/>
      <c r="L3" s="1"/>
      <c r="N3" s="3"/>
      <c r="O3" s="1"/>
    </row>
    <row r="4" spans="1:15" x14ac:dyDescent="0.25">
      <c r="A4">
        <v>6000</v>
      </c>
      <c r="B4" s="2"/>
      <c r="E4" s="2"/>
      <c r="H4" s="3"/>
      <c r="I4" s="1"/>
      <c r="K4" s="3"/>
      <c r="L4" s="1"/>
      <c r="N4" s="3"/>
      <c r="O4" s="1"/>
    </row>
    <row r="5" spans="1:15" x14ac:dyDescent="0.25">
      <c r="A5">
        <v>8000</v>
      </c>
      <c r="B5" s="2"/>
      <c r="E5" s="2"/>
      <c r="H5" s="3"/>
      <c r="I5" s="1"/>
      <c r="K5" s="3"/>
      <c r="L5" s="1"/>
      <c r="N5" s="3"/>
      <c r="O5" s="1"/>
    </row>
    <row r="6" spans="1:15" x14ac:dyDescent="0.25">
      <c r="A6">
        <v>10000</v>
      </c>
      <c r="B6" s="2"/>
      <c r="E6" s="2"/>
      <c r="H6" s="3"/>
      <c r="I6" s="1"/>
      <c r="K6" s="3"/>
      <c r="L6" s="1"/>
      <c r="N6" s="3"/>
      <c r="O6" s="1"/>
    </row>
    <row r="7" spans="1:15" x14ac:dyDescent="0.25">
      <c r="A7">
        <v>12000</v>
      </c>
      <c r="B7" s="2"/>
      <c r="E7" s="2"/>
      <c r="H7" s="3"/>
      <c r="I7" s="1"/>
      <c r="K7" s="3"/>
      <c r="L7" s="1"/>
      <c r="N7" s="3"/>
      <c r="O7" s="1"/>
    </row>
    <row r="8" spans="1:15" x14ac:dyDescent="0.25">
      <c r="A8">
        <v>14000</v>
      </c>
      <c r="B8" s="2"/>
      <c r="E8" s="2"/>
      <c r="H8" s="3"/>
      <c r="I8" s="1"/>
      <c r="K8" s="3"/>
      <c r="L8" s="1"/>
      <c r="N8" s="3"/>
      <c r="O8" s="1"/>
    </row>
    <row r="9" spans="1:15" x14ac:dyDescent="0.25">
      <c r="A9">
        <v>16000</v>
      </c>
      <c r="B9" s="2"/>
      <c r="E9" s="2"/>
      <c r="H9" s="3"/>
      <c r="I9" s="1"/>
      <c r="K9" s="3"/>
      <c r="L9" s="1"/>
      <c r="N9" s="3"/>
      <c r="O9" s="1"/>
    </row>
    <row r="10" spans="1:15" x14ac:dyDescent="0.25">
      <c r="A10">
        <v>18000</v>
      </c>
      <c r="B10" s="2"/>
      <c r="E10" s="2"/>
      <c r="H10" s="3"/>
      <c r="I10" s="1"/>
      <c r="K10" s="3"/>
      <c r="L10" s="1"/>
      <c r="N10" s="3"/>
      <c r="O10" s="1"/>
    </row>
    <row r="11" spans="1:15" x14ac:dyDescent="0.25">
      <c r="A11">
        <v>20000</v>
      </c>
      <c r="B11" s="2"/>
      <c r="E11" s="2"/>
      <c r="H11" s="3"/>
      <c r="I11" s="1"/>
      <c r="K11" s="3"/>
      <c r="L11" s="1"/>
      <c r="N11" s="3"/>
      <c r="O11" s="1"/>
    </row>
    <row r="12" spans="1:15" x14ac:dyDescent="0.25">
      <c r="A12">
        <v>22000</v>
      </c>
      <c r="B12" s="2"/>
      <c r="E12" s="2"/>
      <c r="H12" s="3"/>
      <c r="I12" s="1"/>
      <c r="K12" s="3"/>
      <c r="L12" s="1"/>
      <c r="N12" s="3"/>
      <c r="O12" s="1"/>
    </row>
    <row r="13" spans="1:15" x14ac:dyDescent="0.25">
      <c r="A13">
        <v>24000</v>
      </c>
      <c r="B13" s="2"/>
      <c r="E13" s="2"/>
      <c r="H13" s="3"/>
      <c r="I13" s="1"/>
      <c r="K13" s="3"/>
      <c r="L13" s="1"/>
      <c r="N13" s="3"/>
      <c r="O13" s="1"/>
    </row>
    <row r="14" spans="1:15" x14ac:dyDescent="0.25">
      <c r="A14">
        <v>26000</v>
      </c>
      <c r="B14" s="2"/>
      <c r="E14" s="2"/>
      <c r="H14" s="3"/>
      <c r="I14" s="1"/>
      <c r="K14" s="3"/>
      <c r="L14" s="1"/>
      <c r="N14" s="3"/>
      <c r="O14" s="1"/>
    </row>
    <row r="15" spans="1:15" x14ac:dyDescent="0.25">
      <c r="A15">
        <v>28000</v>
      </c>
      <c r="B15" s="2"/>
      <c r="E15" s="2"/>
      <c r="H15" s="3"/>
      <c r="I15" s="1"/>
      <c r="K15" s="3"/>
      <c r="L15" s="1"/>
      <c r="N15" s="3"/>
      <c r="O15" s="1"/>
    </row>
    <row r="16" spans="1:15" x14ac:dyDescent="0.25">
      <c r="A16">
        <v>30000</v>
      </c>
      <c r="B16" s="2"/>
      <c r="E16" s="2"/>
      <c r="H16" s="3"/>
      <c r="I16" s="1"/>
      <c r="K16" s="3"/>
      <c r="L16" s="1"/>
      <c r="N16" s="3"/>
      <c r="O16" s="1"/>
    </row>
    <row r="17" spans="2:15" x14ac:dyDescent="0.25">
      <c r="B17" s="2"/>
      <c r="E17" s="2"/>
      <c r="H17" s="3"/>
      <c r="I17" s="1"/>
      <c r="K17" s="3"/>
      <c r="L17" s="1"/>
      <c r="N17" s="3"/>
      <c r="O1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80CD-EA1C-4357-8346-4806FE3F1D81}">
  <dimension ref="A1:O17"/>
  <sheetViews>
    <sheetView zoomScale="115" zoomScaleNormal="115" workbookViewId="0">
      <selection activeCell="A2" sqref="A2:A16"/>
    </sheetView>
  </sheetViews>
  <sheetFormatPr defaultRowHeight="15" x14ac:dyDescent="0.25"/>
  <cols>
    <col min="3" max="3" width="11.42578125" bestFit="1" customWidth="1"/>
    <col min="4" max="4" width="12.42578125" bestFit="1" customWidth="1"/>
    <col min="5" max="5" width="11.42578125" bestFit="1" customWidth="1"/>
    <col min="8" max="8" width="12.42578125" bestFit="1" customWidth="1"/>
  </cols>
  <sheetData>
    <row r="1" spans="1:15" x14ac:dyDescent="0.25"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x14ac:dyDescent="0.25">
      <c r="A2">
        <v>2000</v>
      </c>
      <c r="B2" s="3"/>
      <c r="C2" s="2"/>
      <c r="D2" s="2"/>
      <c r="E2" s="2"/>
      <c r="F2" s="2"/>
      <c r="H2" s="1"/>
      <c r="I2" s="1"/>
      <c r="K2" s="1"/>
      <c r="L2" s="1"/>
      <c r="N2" s="1"/>
      <c r="O2" s="1"/>
    </row>
    <row r="3" spans="1:15" x14ac:dyDescent="0.25">
      <c r="A3">
        <v>4000</v>
      </c>
      <c r="B3" s="3"/>
      <c r="C3" s="2"/>
      <c r="D3" s="2"/>
      <c r="E3" s="2"/>
      <c r="F3" s="2"/>
      <c r="H3" s="3"/>
      <c r="I3" s="1"/>
      <c r="K3" s="3"/>
      <c r="L3" s="1"/>
      <c r="N3" s="3"/>
      <c r="O3" s="1"/>
    </row>
    <row r="4" spans="1:15" x14ac:dyDescent="0.25">
      <c r="A4">
        <v>6000</v>
      </c>
      <c r="B4" s="3"/>
      <c r="C4" s="2"/>
      <c r="D4" s="2"/>
      <c r="E4" s="2"/>
      <c r="F4" s="2"/>
      <c r="H4" s="3"/>
      <c r="I4" s="1"/>
      <c r="K4" s="3"/>
      <c r="L4" s="1"/>
      <c r="N4" s="3"/>
      <c r="O4" s="1"/>
    </row>
    <row r="5" spans="1:15" x14ac:dyDescent="0.25">
      <c r="A5">
        <v>8000</v>
      </c>
      <c r="B5" s="3"/>
      <c r="C5" s="2"/>
      <c r="D5" s="2"/>
      <c r="E5" s="2"/>
      <c r="F5" s="2"/>
      <c r="H5" s="3"/>
      <c r="I5" s="1"/>
      <c r="K5" s="3"/>
      <c r="L5" s="1"/>
      <c r="N5" s="3"/>
      <c r="O5" s="1"/>
    </row>
    <row r="6" spans="1:15" x14ac:dyDescent="0.25">
      <c r="A6">
        <v>10000</v>
      </c>
      <c r="B6" s="3"/>
      <c r="C6" s="2"/>
      <c r="D6" s="2"/>
      <c r="E6" s="2"/>
      <c r="F6" s="2"/>
      <c r="H6" s="3"/>
      <c r="I6" s="1"/>
      <c r="K6" s="3"/>
      <c r="L6" s="1"/>
      <c r="N6" s="3"/>
      <c r="O6" s="1"/>
    </row>
    <row r="7" spans="1:15" x14ac:dyDescent="0.25">
      <c r="A7">
        <v>12000</v>
      </c>
      <c r="B7" s="3"/>
      <c r="C7" s="2"/>
      <c r="D7" s="2"/>
      <c r="E7" s="2"/>
      <c r="F7" s="2"/>
      <c r="H7" s="3"/>
      <c r="I7" s="1"/>
      <c r="K7" s="3"/>
      <c r="L7" s="1"/>
      <c r="N7" s="3"/>
      <c r="O7" s="1"/>
    </row>
    <row r="8" spans="1:15" x14ac:dyDescent="0.25">
      <c r="A8">
        <v>14000</v>
      </c>
      <c r="B8" s="3"/>
      <c r="C8" s="2"/>
      <c r="D8" s="2"/>
      <c r="E8" s="2"/>
      <c r="F8" s="2"/>
      <c r="H8" s="3"/>
      <c r="I8" s="1"/>
      <c r="K8" s="3"/>
      <c r="L8" s="1"/>
      <c r="N8" s="3"/>
      <c r="O8" s="1"/>
    </row>
    <row r="9" spans="1:15" x14ac:dyDescent="0.25">
      <c r="A9">
        <v>16000</v>
      </c>
      <c r="B9" s="3"/>
      <c r="C9" s="2"/>
      <c r="D9" s="2"/>
      <c r="E9" s="2"/>
      <c r="F9" s="2"/>
      <c r="H9" s="3"/>
      <c r="I9" s="1"/>
      <c r="K9" s="3"/>
      <c r="L9" s="1"/>
      <c r="N9" s="3"/>
      <c r="O9" s="1"/>
    </row>
    <row r="10" spans="1:15" x14ac:dyDescent="0.25">
      <c r="A10">
        <v>18000</v>
      </c>
      <c r="B10" s="3"/>
      <c r="C10" s="2"/>
      <c r="D10" s="2"/>
      <c r="E10" s="2"/>
      <c r="F10" s="2"/>
      <c r="H10" s="3"/>
      <c r="I10" s="1"/>
      <c r="K10" s="3"/>
      <c r="L10" s="1"/>
      <c r="N10" s="3"/>
      <c r="O10" s="1"/>
    </row>
    <row r="11" spans="1:15" x14ac:dyDescent="0.25">
      <c r="A11">
        <v>20000</v>
      </c>
      <c r="B11" s="3"/>
      <c r="C11" s="2"/>
      <c r="D11" s="2"/>
      <c r="E11" s="2"/>
      <c r="F11" s="2"/>
      <c r="H11" s="3"/>
      <c r="I11" s="1"/>
      <c r="K11" s="3"/>
      <c r="L11" s="1"/>
      <c r="N11" s="3"/>
      <c r="O11" s="1"/>
    </row>
    <row r="12" spans="1:15" x14ac:dyDescent="0.25">
      <c r="A12">
        <v>22000</v>
      </c>
      <c r="B12" s="3"/>
      <c r="C12" s="2"/>
      <c r="D12" s="2"/>
      <c r="E12" s="2"/>
      <c r="F12" s="2"/>
      <c r="H12" s="3"/>
      <c r="I12" s="1"/>
      <c r="K12" s="3"/>
      <c r="L12" s="1"/>
      <c r="N12" s="3"/>
      <c r="O12" s="1"/>
    </row>
    <row r="13" spans="1:15" x14ac:dyDescent="0.25">
      <c r="A13">
        <v>24000</v>
      </c>
      <c r="B13" s="3"/>
      <c r="C13" s="2"/>
      <c r="D13" s="2"/>
      <c r="E13" s="2"/>
      <c r="F13" s="2"/>
      <c r="H13" s="3"/>
      <c r="I13" s="1"/>
      <c r="K13" s="3"/>
      <c r="L13" s="1"/>
      <c r="N13" s="3"/>
      <c r="O13" s="1"/>
    </row>
    <row r="14" spans="1:15" x14ac:dyDescent="0.25">
      <c r="A14">
        <v>26000</v>
      </c>
      <c r="B14" s="3"/>
      <c r="C14" s="2"/>
      <c r="D14" s="2"/>
      <c r="E14" s="2"/>
      <c r="F14" s="2"/>
      <c r="H14" s="3"/>
      <c r="I14" s="1"/>
      <c r="K14" s="3"/>
      <c r="L14" s="1"/>
      <c r="N14" s="3"/>
      <c r="O14" s="1"/>
    </row>
    <row r="15" spans="1:15" x14ac:dyDescent="0.25">
      <c r="A15">
        <v>28000</v>
      </c>
      <c r="B15" s="3"/>
      <c r="C15" s="2"/>
      <c r="D15" s="2"/>
      <c r="E15" s="2"/>
      <c r="F15" s="2"/>
      <c r="H15" s="3"/>
      <c r="I15" s="1"/>
      <c r="K15" s="3"/>
      <c r="L15" s="1"/>
      <c r="N15" s="3"/>
      <c r="O15" s="1"/>
    </row>
    <row r="16" spans="1:15" x14ac:dyDescent="0.25">
      <c r="A16">
        <v>30000</v>
      </c>
      <c r="B16" s="3"/>
      <c r="C16" s="2"/>
      <c r="D16" s="2"/>
      <c r="E16" s="2"/>
      <c r="F16" s="2"/>
      <c r="H16" s="3"/>
      <c r="I16" s="1"/>
      <c r="K16" s="3"/>
      <c r="L16" s="1"/>
      <c r="N16" s="3"/>
      <c r="O16" s="1"/>
    </row>
    <row r="17" spans="2:15" x14ac:dyDescent="0.25">
      <c r="B17" s="3"/>
      <c r="E17" s="2"/>
      <c r="H17" s="3"/>
      <c r="I17" s="1"/>
      <c r="K17" s="3"/>
      <c r="L17" s="1"/>
      <c r="N17" s="3"/>
      <c r="O17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587C-7A25-4025-BF6B-73480873253F}">
  <dimension ref="A1:O17"/>
  <sheetViews>
    <sheetView zoomScale="115" zoomScaleNormal="115" workbookViewId="0">
      <selection activeCell="D29" sqref="D29"/>
    </sheetView>
  </sheetViews>
  <sheetFormatPr defaultRowHeight="15" x14ac:dyDescent="0.25"/>
  <cols>
    <col min="3" max="3" width="11.42578125" bestFit="1" customWidth="1"/>
    <col min="4" max="4" width="12.42578125" bestFit="1" customWidth="1"/>
    <col min="5" max="5" width="11.42578125" bestFit="1" customWidth="1"/>
    <col min="8" max="8" width="12.42578125" bestFit="1" customWidth="1"/>
  </cols>
  <sheetData>
    <row r="1" spans="1:15" x14ac:dyDescent="0.25">
      <c r="B1" s="1" t="s">
        <v>0</v>
      </c>
      <c r="C1" s="1" t="s">
        <v>1</v>
      </c>
      <c r="D1" s="1"/>
      <c r="E1" s="1"/>
      <c r="F1" s="1"/>
    </row>
    <row r="2" spans="1:15" x14ac:dyDescent="0.25">
      <c r="A2">
        <v>2000</v>
      </c>
      <c r="B2" s="3"/>
      <c r="C2" s="2"/>
      <c r="D2" s="3"/>
      <c r="E2" s="3"/>
      <c r="F2" s="3"/>
      <c r="I2" s="1"/>
      <c r="L2" s="1"/>
      <c r="O2" s="1"/>
    </row>
    <row r="3" spans="1:15" x14ac:dyDescent="0.25">
      <c r="A3">
        <v>4000</v>
      </c>
      <c r="B3" s="3"/>
      <c r="C3" s="2"/>
      <c r="D3" s="3"/>
      <c r="E3" s="3"/>
      <c r="F3" s="3"/>
      <c r="I3" s="1"/>
      <c r="L3" s="1"/>
      <c r="O3" s="1"/>
    </row>
    <row r="4" spans="1:15" x14ac:dyDescent="0.25">
      <c r="A4">
        <v>6000</v>
      </c>
      <c r="B4" s="3"/>
      <c r="C4" s="2"/>
      <c r="D4" s="3"/>
      <c r="E4" s="3"/>
      <c r="F4" s="3"/>
      <c r="I4" s="1"/>
      <c r="L4" s="1"/>
      <c r="O4" s="1"/>
    </row>
    <row r="5" spans="1:15" x14ac:dyDescent="0.25">
      <c r="A5">
        <v>8000</v>
      </c>
      <c r="B5" s="3"/>
      <c r="C5" s="2"/>
      <c r="D5" s="3"/>
      <c r="E5" s="3"/>
      <c r="F5" s="3"/>
      <c r="I5" s="1"/>
      <c r="L5" s="1"/>
      <c r="O5" s="1"/>
    </row>
    <row r="6" spans="1:15" x14ac:dyDescent="0.25">
      <c r="A6">
        <v>10000</v>
      </c>
      <c r="B6" s="3"/>
      <c r="C6" s="2"/>
      <c r="D6" s="3"/>
      <c r="E6" s="3"/>
      <c r="F6" s="3"/>
      <c r="I6" s="1"/>
      <c r="L6" s="1"/>
      <c r="O6" s="1"/>
    </row>
    <row r="7" spans="1:15" x14ac:dyDescent="0.25">
      <c r="A7">
        <v>12000</v>
      </c>
      <c r="B7" s="3"/>
      <c r="C7" s="2"/>
      <c r="D7" s="3"/>
      <c r="E7" s="3"/>
      <c r="F7" s="3"/>
      <c r="I7" s="1"/>
      <c r="L7" s="1"/>
      <c r="O7" s="1"/>
    </row>
    <row r="8" spans="1:15" x14ac:dyDescent="0.25">
      <c r="A8">
        <v>14000</v>
      </c>
      <c r="B8" s="3"/>
      <c r="C8" s="2"/>
      <c r="D8" s="3"/>
      <c r="E8" s="3"/>
      <c r="F8" s="3"/>
      <c r="I8" s="1"/>
      <c r="L8" s="1"/>
      <c r="O8" s="1"/>
    </row>
    <row r="9" spans="1:15" x14ac:dyDescent="0.25">
      <c r="A9">
        <v>16000</v>
      </c>
      <c r="B9" s="3"/>
      <c r="C9" s="2"/>
      <c r="D9" s="3"/>
      <c r="E9" s="3"/>
      <c r="F9" s="3"/>
      <c r="I9" s="1"/>
      <c r="L9" s="1"/>
      <c r="O9" s="1"/>
    </row>
    <row r="10" spans="1:15" x14ac:dyDescent="0.25">
      <c r="A10">
        <v>18000</v>
      </c>
      <c r="B10" s="3"/>
      <c r="C10" s="2"/>
      <c r="D10" s="3"/>
      <c r="E10" s="3"/>
      <c r="F10" s="3"/>
      <c r="I10" s="1"/>
      <c r="L10" s="1"/>
      <c r="O10" s="1"/>
    </row>
    <row r="11" spans="1:15" x14ac:dyDescent="0.25">
      <c r="A11">
        <v>20000</v>
      </c>
      <c r="B11" s="3"/>
      <c r="C11" s="2"/>
      <c r="D11" s="3"/>
      <c r="E11" s="3"/>
      <c r="F11" s="3"/>
      <c r="I11" s="1"/>
      <c r="L11" s="1"/>
      <c r="O11" s="1"/>
    </row>
    <row r="12" spans="1:15" x14ac:dyDescent="0.25">
      <c r="A12">
        <v>22000</v>
      </c>
      <c r="B12" s="3"/>
      <c r="C12" s="2"/>
      <c r="D12" s="3"/>
      <c r="E12" s="3"/>
      <c r="F12" s="3"/>
      <c r="I12" s="1"/>
      <c r="L12" s="1"/>
      <c r="O12" s="1"/>
    </row>
    <row r="13" spans="1:15" x14ac:dyDescent="0.25">
      <c r="A13">
        <v>24000</v>
      </c>
      <c r="B13" s="3"/>
      <c r="C13" s="2"/>
      <c r="D13" s="3"/>
      <c r="E13" s="3"/>
      <c r="F13" s="3"/>
      <c r="I13" s="1"/>
      <c r="L13" s="1"/>
      <c r="O13" s="1"/>
    </row>
    <row r="14" spans="1:15" x14ac:dyDescent="0.25">
      <c r="A14">
        <v>26000</v>
      </c>
      <c r="B14" s="3"/>
      <c r="C14" s="2"/>
      <c r="D14" s="3"/>
      <c r="E14" s="3"/>
      <c r="F14" s="3"/>
      <c r="I14" s="1"/>
      <c r="L14" s="1"/>
      <c r="O14" s="1"/>
    </row>
    <row r="15" spans="1:15" x14ac:dyDescent="0.25">
      <c r="A15">
        <v>28000</v>
      </c>
      <c r="B15" s="3"/>
      <c r="C15" s="2"/>
      <c r="D15" s="3"/>
      <c r="E15" s="3"/>
      <c r="F15" s="3"/>
      <c r="I15" s="1"/>
      <c r="L15" s="1"/>
      <c r="O15" s="1"/>
    </row>
    <row r="16" spans="1:15" x14ac:dyDescent="0.25">
      <c r="A16">
        <v>30000</v>
      </c>
      <c r="B16" s="3"/>
      <c r="C16" s="2"/>
      <c r="D16" s="3"/>
      <c r="E16" s="3"/>
      <c r="F16" s="3"/>
      <c r="I16" s="1"/>
      <c r="L16" s="1"/>
      <c r="O16" s="1"/>
    </row>
    <row r="17" spans="9:15" x14ac:dyDescent="0.25">
      <c r="I17" s="1"/>
      <c r="L17" s="1"/>
      <c r="O17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A206-9AEA-4BEF-B154-7845B567C9ED}">
  <dimension ref="A1:O17"/>
  <sheetViews>
    <sheetView tabSelected="1" zoomScale="115" zoomScaleNormal="115" workbookViewId="0">
      <selection activeCell="E13" sqref="E13"/>
    </sheetView>
  </sheetViews>
  <sheetFormatPr defaultRowHeight="15" x14ac:dyDescent="0.25"/>
  <cols>
    <col min="3" max="3" width="11.42578125" bestFit="1" customWidth="1"/>
    <col min="4" max="4" width="12.42578125" bestFit="1" customWidth="1"/>
    <col min="5" max="5" width="9.85546875" customWidth="1"/>
    <col min="8" max="8" width="12.42578125" bestFit="1" customWidth="1"/>
  </cols>
  <sheetData>
    <row r="1" spans="1:15" x14ac:dyDescent="0.25"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>
        <v>2000</v>
      </c>
      <c r="B2" s="3"/>
      <c r="C2" s="2"/>
      <c r="D2" s="3"/>
      <c r="E2" s="2"/>
      <c r="F2" s="2"/>
      <c r="H2" s="1"/>
      <c r="I2" s="1"/>
      <c r="K2" s="1"/>
      <c r="L2" s="1"/>
      <c r="N2" s="1"/>
      <c r="O2" s="1"/>
    </row>
    <row r="3" spans="1:15" x14ac:dyDescent="0.25">
      <c r="A3">
        <v>4000</v>
      </c>
      <c r="B3" s="3"/>
      <c r="C3" s="2"/>
      <c r="D3" s="3"/>
      <c r="E3" s="2"/>
      <c r="F3" s="2"/>
      <c r="H3" s="3"/>
      <c r="I3" s="1"/>
      <c r="K3" s="3"/>
      <c r="L3" s="1"/>
      <c r="N3" s="3"/>
      <c r="O3" s="1"/>
    </row>
    <row r="4" spans="1:15" x14ac:dyDescent="0.25">
      <c r="A4">
        <v>6000</v>
      </c>
      <c r="B4" s="3"/>
      <c r="C4" s="2"/>
      <c r="D4" s="3"/>
      <c r="E4" s="2"/>
      <c r="F4" s="2"/>
      <c r="H4" s="3"/>
      <c r="I4" s="1"/>
      <c r="K4" s="3"/>
      <c r="L4" s="1"/>
      <c r="N4" s="3"/>
      <c r="O4" s="1"/>
    </row>
    <row r="5" spans="1:15" x14ac:dyDescent="0.25">
      <c r="A5">
        <v>8000</v>
      </c>
      <c r="B5" s="3"/>
      <c r="C5" s="2"/>
      <c r="D5" s="3"/>
      <c r="E5" s="2"/>
      <c r="F5" s="2"/>
      <c r="H5" s="3"/>
      <c r="I5" s="1"/>
      <c r="K5" s="3"/>
      <c r="L5" s="1"/>
      <c r="N5" s="3"/>
      <c r="O5" s="1"/>
    </row>
    <row r="6" spans="1:15" x14ac:dyDescent="0.25">
      <c r="A6">
        <v>10000</v>
      </c>
      <c r="B6" s="3"/>
      <c r="C6" s="2"/>
      <c r="D6" s="3"/>
      <c r="E6" s="2"/>
      <c r="F6" s="2"/>
      <c r="H6" s="3"/>
      <c r="I6" s="1"/>
      <c r="K6" s="3"/>
      <c r="L6" s="1"/>
      <c r="N6" s="3"/>
      <c r="O6" s="1"/>
    </row>
    <row r="7" spans="1:15" x14ac:dyDescent="0.25">
      <c r="A7">
        <v>12000</v>
      </c>
      <c r="B7" s="3"/>
      <c r="C7" s="2"/>
      <c r="D7" s="3"/>
      <c r="E7" s="2"/>
      <c r="F7" s="2"/>
      <c r="H7" s="3"/>
      <c r="I7" s="1"/>
      <c r="K7" s="3"/>
      <c r="L7" s="1"/>
      <c r="N7" s="3"/>
      <c r="O7" s="1"/>
    </row>
    <row r="8" spans="1:15" x14ac:dyDescent="0.25">
      <c r="A8">
        <v>14000</v>
      </c>
      <c r="B8" s="3"/>
      <c r="C8" s="2"/>
      <c r="D8" s="3"/>
      <c r="E8" s="2"/>
      <c r="F8" s="2"/>
      <c r="H8" s="3"/>
      <c r="I8" s="1"/>
      <c r="K8" s="3"/>
      <c r="L8" s="1"/>
      <c r="N8" s="3"/>
      <c r="O8" s="1"/>
    </row>
    <row r="9" spans="1:15" x14ac:dyDescent="0.25">
      <c r="A9">
        <v>16000</v>
      </c>
      <c r="B9" s="3"/>
      <c r="C9" s="2"/>
      <c r="D9" s="3"/>
      <c r="E9" s="2"/>
      <c r="F9" s="2"/>
      <c r="H9" s="3"/>
      <c r="I9" s="1"/>
      <c r="K9" s="3"/>
      <c r="L9" s="1"/>
      <c r="N9" s="3"/>
      <c r="O9" s="1"/>
    </row>
    <row r="10" spans="1:15" x14ac:dyDescent="0.25">
      <c r="A10">
        <v>18000</v>
      </c>
      <c r="B10" s="3"/>
      <c r="C10" s="2"/>
      <c r="D10" s="3"/>
      <c r="E10" s="2"/>
      <c r="F10" s="2"/>
      <c r="H10" s="3"/>
      <c r="I10" s="1"/>
      <c r="K10" s="3"/>
      <c r="L10" s="1"/>
      <c r="N10" s="3"/>
      <c r="O10" s="1"/>
    </row>
    <row r="11" spans="1:15" x14ac:dyDescent="0.25">
      <c r="A11">
        <v>20000</v>
      </c>
      <c r="B11" s="3"/>
      <c r="C11" s="2"/>
      <c r="D11" s="3"/>
      <c r="E11" s="2"/>
      <c r="F11" s="2"/>
      <c r="H11" s="3"/>
      <c r="I11" s="1"/>
      <c r="K11" s="3"/>
      <c r="L11" s="1"/>
      <c r="N11" s="3"/>
      <c r="O11" s="1"/>
    </row>
    <row r="12" spans="1:15" x14ac:dyDescent="0.25">
      <c r="A12">
        <v>22000</v>
      </c>
      <c r="B12" s="3"/>
      <c r="C12" s="2"/>
      <c r="D12" s="3"/>
      <c r="E12" s="2"/>
      <c r="F12" s="2"/>
      <c r="H12" s="3"/>
      <c r="I12" s="1"/>
      <c r="K12" s="3"/>
      <c r="L12" s="1"/>
      <c r="N12" s="3"/>
      <c r="O12" s="1"/>
    </row>
    <row r="13" spans="1:15" x14ac:dyDescent="0.25">
      <c r="A13">
        <v>24000</v>
      </c>
      <c r="B13" s="3"/>
      <c r="C13" s="2"/>
      <c r="D13" s="3"/>
      <c r="E13" s="2"/>
      <c r="F13" s="2"/>
      <c r="H13" s="3"/>
      <c r="I13" s="1"/>
      <c r="K13" s="3"/>
      <c r="L13" s="1"/>
      <c r="N13" s="3"/>
      <c r="O13" s="1"/>
    </row>
    <row r="14" spans="1:15" x14ac:dyDescent="0.25">
      <c r="A14">
        <v>26000</v>
      </c>
      <c r="B14" s="3"/>
      <c r="C14" s="2"/>
      <c r="D14" s="3"/>
      <c r="E14" s="2"/>
      <c r="F14" s="2"/>
      <c r="H14" s="3"/>
      <c r="I14" s="1"/>
      <c r="K14" s="3"/>
      <c r="L14" s="1"/>
      <c r="N14" s="3"/>
      <c r="O14" s="1"/>
    </row>
    <row r="15" spans="1:15" x14ac:dyDescent="0.25">
      <c r="A15">
        <v>28000</v>
      </c>
      <c r="B15" s="3"/>
      <c r="C15" s="2"/>
      <c r="D15" s="3"/>
      <c r="E15" s="2"/>
      <c r="F15" s="2"/>
      <c r="H15" s="3"/>
      <c r="I15" s="1"/>
      <c r="K15" s="3"/>
      <c r="L15" s="1"/>
      <c r="N15" s="3"/>
      <c r="O15" s="1"/>
    </row>
    <row r="16" spans="1:15" x14ac:dyDescent="0.25">
      <c r="A16">
        <v>30000</v>
      </c>
      <c r="B16" s="3"/>
      <c r="C16" s="2"/>
      <c r="D16" s="3"/>
      <c r="E16" s="2"/>
      <c r="F16" s="2"/>
      <c r="H16" s="3"/>
      <c r="I16" s="1"/>
      <c r="K16" s="3"/>
      <c r="L16" s="1"/>
      <c r="N16" s="3"/>
      <c r="O16" s="1"/>
    </row>
    <row r="17" spans="2:15" x14ac:dyDescent="0.25">
      <c r="B17" s="3"/>
      <c r="D17" s="1"/>
      <c r="E17" s="2"/>
      <c r="H17" s="3"/>
      <c r="I17" s="1"/>
      <c r="K17" s="3"/>
      <c r="L17" s="1"/>
      <c r="N17" s="3"/>
      <c r="O1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create</vt:lpstr>
      <vt:lpstr>search</vt:lpstr>
      <vt:lpstr>delete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Cieślak</dc:creator>
  <cp:lastModifiedBy>Mateusz Cieślak</cp:lastModifiedBy>
  <dcterms:created xsi:type="dcterms:W3CDTF">2026-04-15T10:08:01Z</dcterms:created>
  <dcterms:modified xsi:type="dcterms:W3CDTF">2026-05-09T22:09:19Z</dcterms:modified>
</cp:coreProperties>
</file>