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01925A2C-FCF0-434F-99FC-BEB03EEB11AC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J9" i="1" s="1"/>
  <c r="K8" i="1"/>
  <c r="L8" i="1"/>
  <c r="M8" i="1"/>
  <c r="N8" i="1"/>
  <c r="O8" i="1"/>
  <c r="P8" i="1"/>
  <c r="Q8" i="1"/>
  <c r="R8" i="1"/>
  <c r="R9" i="1" s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H9" i="1" s="1"/>
  <c r="AI8" i="1"/>
  <c r="AJ8" i="1"/>
  <c r="AK8" i="1"/>
  <c r="AL8" i="1"/>
  <c r="AM8" i="1"/>
  <c r="AN8" i="1"/>
  <c r="AO8" i="1"/>
  <c r="AP8" i="1"/>
  <c r="AP9" i="1" s="1"/>
  <c r="AQ8" i="1"/>
  <c r="AR8" i="1"/>
  <c r="AS8" i="1"/>
  <c r="AT8" i="1"/>
  <c r="AU8" i="1"/>
  <c r="AV8" i="1"/>
  <c r="AW8" i="1"/>
  <c r="AX8" i="1"/>
  <c r="AX9" i="1" s="1"/>
  <c r="AY8" i="1"/>
  <c r="AZ8" i="1"/>
  <c r="BA8" i="1"/>
  <c r="BB8" i="1"/>
  <c r="BC8" i="1"/>
  <c r="BD8" i="1"/>
  <c r="BE8" i="1"/>
  <c r="BF8" i="1"/>
  <c r="BF9" i="1" s="1"/>
  <c r="BG8" i="1"/>
  <c r="BH8" i="1"/>
  <c r="BI8" i="1"/>
  <c r="BJ8" i="1"/>
  <c r="BK8" i="1"/>
  <c r="BL8" i="1"/>
  <c r="BM8" i="1"/>
  <c r="BN8" i="1"/>
  <c r="BN9" i="1" s="1"/>
  <c r="BO8" i="1"/>
  <c r="BP8" i="1"/>
  <c r="BQ8" i="1"/>
  <c r="BR8" i="1"/>
  <c r="BS8" i="1"/>
  <c r="BT8" i="1"/>
  <c r="BU8" i="1"/>
  <c r="BV8" i="1"/>
  <c r="BV9" i="1" s="1"/>
  <c r="BW8" i="1"/>
  <c r="BX8" i="1"/>
  <c r="BY8" i="1"/>
  <c r="BZ8" i="1"/>
  <c r="CA8" i="1"/>
  <c r="CB8" i="1"/>
  <c r="CC8" i="1"/>
  <c r="CD8" i="1"/>
  <c r="CD9" i="1" s="1"/>
  <c r="CE8" i="1"/>
  <c r="CF8" i="1"/>
  <c r="CG8" i="1"/>
  <c r="CH8" i="1"/>
  <c r="CI8" i="1"/>
  <c r="CJ8" i="1"/>
  <c r="CK8" i="1"/>
  <c r="CL8" i="1"/>
  <c r="CL9" i="1" s="1"/>
  <c r="CM8" i="1"/>
  <c r="CN8" i="1"/>
  <c r="CO8" i="1"/>
  <c r="CP8" i="1"/>
  <c r="CQ8" i="1"/>
  <c r="CR8" i="1"/>
  <c r="CS8" i="1"/>
  <c r="CT8" i="1"/>
  <c r="CT9" i="1" s="1"/>
  <c r="CU8" i="1"/>
  <c r="CV8" i="1"/>
  <c r="CW8" i="1"/>
  <c r="CX8" i="1"/>
  <c r="CY8" i="1"/>
  <c r="CZ8" i="1"/>
  <c r="DA8" i="1"/>
  <c r="DB8" i="1"/>
  <c r="DB9" i="1" s="1"/>
  <c r="DC8" i="1"/>
  <c r="DD8" i="1"/>
  <c r="DE8" i="1"/>
  <c r="DF8" i="1"/>
  <c r="DG8" i="1"/>
  <c r="DH8" i="1"/>
  <c r="DI8" i="1"/>
  <c r="DJ8" i="1"/>
  <c r="DJ9" i="1" s="1"/>
  <c r="DK8" i="1"/>
  <c r="DL8" i="1"/>
  <c r="DM8" i="1"/>
  <c r="DN8" i="1"/>
  <c r="DO8" i="1"/>
  <c r="DP8" i="1"/>
  <c r="DQ8" i="1"/>
  <c r="DR8" i="1"/>
  <c r="DR9" i="1" s="1"/>
  <c r="DS8" i="1"/>
  <c r="DT8" i="1"/>
  <c r="DU8" i="1"/>
  <c r="DV8" i="1"/>
  <c r="DW8" i="1"/>
  <c r="DX8" i="1"/>
  <c r="DY8" i="1"/>
  <c r="DZ8" i="1"/>
  <c r="DZ9" i="1" s="1"/>
  <c r="EA8" i="1"/>
  <c r="EB8" i="1"/>
  <c r="EC8" i="1"/>
  <c r="ED8" i="1"/>
  <c r="EE8" i="1"/>
  <c r="EF8" i="1"/>
  <c r="EG8" i="1"/>
  <c r="EH8" i="1"/>
  <c r="EH9" i="1" s="1"/>
  <c r="EI8" i="1"/>
  <c r="EJ8" i="1"/>
  <c r="EK8" i="1"/>
  <c r="EL8" i="1"/>
  <c r="EM8" i="1"/>
  <c r="EN8" i="1"/>
  <c r="EO8" i="1"/>
  <c r="EP8" i="1"/>
  <c r="EP9" i="1" s="1"/>
  <c r="EQ8" i="1"/>
  <c r="ER8" i="1"/>
  <c r="ES8" i="1"/>
  <c r="ET8" i="1"/>
  <c r="EU8" i="1"/>
  <c r="EV8" i="1"/>
  <c r="EW8" i="1"/>
  <c r="EX8" i="1"/>
  <c r="EX9" i="1" s="1"/>
  <c r="EY8" i="1"/>
  <c r="EZ8" i="1"/>
  <c r="FA8" i="1"/>
  <c r="FB8" i="1"/>
  <c r="FC8" i="1"/>
  <c r="FD8" i="1"/>
  <c r="FE8" i="1"/>
  <c r="FF8" i="1"/>
  <c r="FF9" i="1" s="1"/>
  <c r="FG8" i="1"/>
  <c r="FH8" i="1"/>
  <c r="FI8" i="1"/>
  <c r="FJ8" i="1"/>
  <c r="FK8" i="1"/>
  <c r="FL8" i="1"/>
  <c r="FM8" i="1"/>
  <c r="FN8" i="1"/>
  <c r="FN9" i="1" s="1"/>
  <c r="FO8" i="1"/>
  <c r="FP8" i="1"/>
  <c r="FQ8" i="1"/>
  <c r="FR8" i="1"/>
  <c r="FS8" i="1"/>
  <c r="FT8" i="1"/>
  <c r="FU8" i="1"/>
  <c r="FV8" i="1"/>
  <c r="FV9" i="1" s="1"/>
  <c r="FW8" i="1"/>
  <c r="FX8" i="1"/>
  <c r="FY8" i="1"/>
  <c r="FZ8" i="1"/>
  <c r="GA8" i="1"/>
  <c r="GB8" i="1"/>
  <c r="GC8" i="1"/>
  <c r="GD8" i="1"/>
  <c r="GD9" i="1" s="1"/>
  <c r="GE8" i="1"/>
  <c r="GF8" i="1"/>
  <c r="GG8" i="1"/>
  <c r="GH8" i="1"/>
  <c r="GI8" i="1"/>
  <c r="GJ8" i="1"/>
  <c r="GK8" i="1"/>
  <c r="GL8" i="1"/>
  <c r="GL9" i="1" s="1"/>
  <c r="GM8" i="1"/>
  <c r="GN8" i="1"/>
  <c r="GO8" i="1"/>
  <c r="GP8" i="1"/>
  <c r="GQ8" i="1"/>
  <c r="GR8" i="1"/>
  <c r="GS8" i="1"/>
  <c r="GT8" i="1"/>
  <c r="GT9" i="1" s="1"/>
  <c r="GU8" i="1"/>
  <c r="GV8" i="1"/>
  <c r="GW8" i="1"/>
  <c r="GX8" i="1"/>
  <c r="GY8" i="1"/>
  <c r="GZ8" i="1"/>
  <c r="HA8" i="1"/>
  <c r="HB8" i="1"/>
  <c r="HB9" i="1" s="1"/>
  <c r="HC8" i="1"/>
  <c r="HD8" i="1"/>
  <c r="HE8" i="1"/>
  <c r="HF8" i="1"/>
  <c r="HG8" i="1"/>
  <c r="HH8" i="1"/>
  <c r="HI8" i="1"/>
  <c r="HJ8" i="1"/>
  <c r="HJ9" i="1" s="1"/>
  <c r="HK8" i="1"/>
  <c r="HL8" i="1"/>
  <c r="HM8" i="1"/>
  <c r="HN8" i="1"/>
  <c r="HO8" i="1"/>
  <c r="HP8" i="1"/>
  <c r="HQ8" i="1"/>
  <c r="HR8" i="1"/>
  <c r="HR9" i="1" s="1"/>
  <c r="HS8" i="1"/>
  <c r="HS9" i="1" s="1"/>
  <c r="HT8" i="1"/>
  <c r="HU8" i="1"/>
  <c r="HV8" i="1"/>
  <c r="HW8" i="1"/>
  <c r="HX8" i="1"/>
  <c r="HY8" i="1"/>
  <c r="HZ8" i="1"/>
  <c r="HZ9" i="1" s="1"/>
  <c r="IA8" i="1"/>
  <c r="IA9" i="1" s="1"/>
  <c r="IB8" i="1"/>
  <c r="IC8" i="1"/>
  <c r="ID8" i="1"/>
  <c r="IE8" i="1"/>
  <c r="IF8" i="1"/>
  <c r="IG8" i="1"/>
  <c r="IH8" i="1"/>
  <c r="IH9" i="1" s="1"/>
  <c r="II8" i="1"/>
  <c r="IJ8" i="1"/>
  <c r="IK8" i="1"/>
  <c r="IL8" i="1"/>
  <c r="IM8" i="1"/>
  <c r="IN8" i="1"/>
  <c r="IO8" i="1"/>
  <c r="IP8" i="1"/>
  <c r="IP9" i="1" s="1"/>
  <c r="IQ8" i="1"/>
  <c r="IR8" i="1"/>
  <c r="IS8" i="1"/>
  <c r="IT8" i="1"/>
  <c r="IU8" i="1"/>
  <c r="IV8" i="1"/>
  <c r="IW8" i="1"/>
  <c r="IX8" i="1"/>
  <c r="IX9" i="1" s="1"/>
  <c r="IY8" i="1"/>
  <c r="IY9" i="1" s="1"/>
  <c r="IZ8" i="1"/>
  <c r="JA8" i="1"/>
  <c r="JB8" i="1"/>
  <c r="JC8" i="1"/>
  <c r="JD8" i="1"/>
  <c r="JE8" i="1"/>
  <c r="JF8" i="1"/>
  <c r="JF9" i="1" s="1"/>
  <c r="JG8" i="1"/>
  <c r="JG9" i="1" s="1"/>
  <c r="JH8" i="1"/>
  <c r="JI8" i="1"/>
  <c r="JJ8" i="1"/>
  <c r="JK8" i="1"/>
  <c r="JL8" i="1"/>
  <c r="JM8" i="1"/>
  <c r="JN8" i="1"/>
  <c r="JN9" i="1" s="1"/>
  <c r="JO8" i="1"/>
  <c r="JP8" i="1"/>
  <c r="JQ8" i="1"/>
  <c r="JR8" i="1"/>
  <c r="JS8" i="1"/>
  <c r="JT8" i="1"/>
  <c r="JU8" i="1"/>
  <c r="JV8" i="1"/>
  <c r="JV9" i="1" s="1"/>
  <c r="JW8" i="1"/>
  <c r="JX8" i="1"/>
  <c r="JY8" i="1"/>
  <c r="JZ8" i="1"/>
  <c r="KA8" i="1"/>
  <c r="KB8" i="1"/>
  <c r="KC8" i="1"/>
  <c r="KD8" i="1"/>
  <c r="KD9" i="1" s="1"/>
  <c r="KE8" i="1"/>
  <c r="KE9" i="1" s="1"/>
  <c r="KF8" i="1"/>
  <c r="KG8" i="1"/>
  <c r="KH8" i="1"/>
  <c r="KI8" i="1"/>
  <c r="KJ8" i="1"/>
  <c r="KK8" i="1"/>
  <c r="KL8" i="1"/>
  <c r="KL9" i="1" s="1"/>
  <c r="KM8" i="1"/>
  <c r="KM9" i="1" s="1"/>
  <c r="KN8" i="1"/>
  <c r="KO8" i="1"/>
  <c r="KP8" i="1"/>
  <c r="KQ8" i="1"/>
  <c r="KR8" i="1"/>
  <c r="KS8" i="1"/>
  <c r="KT8" i="1"/>
  <c r="KT9" i="1" s="1"/>
  <c r="KU8" i="1"/>
  <c r="KU9" i="1" s="1"/>
  <c r="KV8" i="1"/>
  <c r="KW8" i="1"/>
  <c r="KX8" i="1"/>
  <c r="KY8" i="1"/>
  <c r="KZ8" i="1"/>
  <c r="LA8" i="1"/>
  <c r="LB8" i="1"/>
  <c r="LB9" i="1" s="1"/>
  <c r="LC8" i="1"/>
  <c r="LD8" i="1"/>
  <c r="LE8" i="1"/>
  <c r="LF8" i="1"/>
  <c r="LG8" i="1"/>
  <c r="LH8" i="1"/>
  <c r="LI8" i="1"/>
  <c r="LJ8" i="1"/>
  <c r="LJ9" i="1" s="1"/>
  <c r="LK8" i="1"/>
  <c r="LK9" i="1" s="1"/>
  <c r="LL8" i="1"/>
  <c r="LM8" i="1"/>
  <c r="LN8" i="1"/>
  <c r="LO8" i="1"/>
  <c r="LP8" i="1"/>
  <c r="LQ8" i="1"/>
  <c r="LR8" i="1"/>
  <c r="LR9" i="1" s="1"/>
  <c r="LS8" i="1"/>
  <c r="LS9" i="1" s="1"/>
  <c r="LT8" i="1"/>
  <c r="LU8" i="1"/>
  <c r="LV8" i="1"/>
  <c r="LW8" i="1"/>
  <c r="LX8" i="1"/>
  <c r="LY8" i="1"/>
  <c r="LZ8" i="1"/>
  <c r="LZ9" i="1" s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D9" i="1" s="1"/>
  <c r="OE8" i="1"/>
  <c r="OE9" i="1" s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PZ9" i="1" s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B7" i="1"/>
  <c r="B8" i="1"/>
  <c r="ABV9" i="1"/>
  <c r="ABT9" i="1"/>
  <c r="AAP9" i="1"/>
  <c r="AAN9" i="1"/>
  <c r="ZJ9" i="1"/>
  <c r="ZH9" i="1"/>
  <c r="YD9" i="1"/>
  <c r="YB9" i="1"/>
  <c r="WX9" i="1"/>
  <c r="WV9" i="1"/>
  <c r="VR9" i="1"/>
  <c r="VP9" i="1"/>
  <c r="UT9" i="1"/>
  <c r="UR9" i="1"/>
  <c r="UD9" i="1"/>
  <c r="UB9" i="1"/>
  <c r="TN9" i="1"/>
  <c r="TL9" i="1"/>
  <c r="SX9" i="1"/>
  <c r="SV9" i="1"/>
  <c r="SH9" i="1"/>
  <c r="SF9" i="1"/>
  <c r="RR9" i="1"/>
  <c r="RP9" i="1"/>
  <c r="RB9" i="1"/>
  <c r="QZ9" i="1"/>
  <c r="QL9" i="1"/>
  <c r="QJ9" i="1"/>
  <c r="PW9" i="1"/>
  <c r="PL9" i="1"/>
  <c r="PK9" i="1"/>
  <c r="OY9" i="1"/>
  <c r="OX9" i="1"/>
  <c r="OO9" i="1"/>
  <c r="ON9" i="1"/>
  <c r="NS9" i="1"/>
  <c r="NK9" i="1"/>
  <c r="NJ9" i="1"/>
  <c r="NB9" i="1"/>
  <c r="NA9" i="1"/>
  <c r="MS9" i="1"/>
  <c r="MR9" i="1"/>
  <c r="MJ9" i="1"/>
  <c r="MI9" i="1"/>
  <c r="MA9" i="1"/>
  <c r="LC9" i="1"/>
  <c r="JW9" i="1"/>
  <c r="JO9" i="1"/>
  <c r="IQ9" i="1"/>
  <c r="II9" i="1"/>
  <c r="HK9" i="1"/>
  <c r="HC9" i="1"/>
  <c r="GU9" i="1"/>
  <c r="GM9" i="1"/>
  <c r="GE9" i="1"/>
  <c r="FW9" i="1"/>
  <c r="FO9" i="1"/>
  <c r="FG9" i="1"/>
  <c r="EY9" i="1"/>
  <c r="EQ9" i="1"/>
  <c r="EI9" i="1"/>
  <c r="EA9" i="1"/>
  <c r="DS9" i="1"/>
  <c r="DK9" i="1"/>
  <c r="DC9" i="1"/>
  <c r="CU9" i="1"/>
  <c r="CM9" i="1"/>
  <c r="CE9" i="1"/>
  <c r="BW9" i="1"/>
  <c r="BO9" i="1"/>
  <c r="BG9" i="1"/>
  <c r="AY9" i="1"/>
  <c r="AQ9" i="1"/>
  <c r="AI9" i="1"/>
  <c r="AA9" i="1"/>
  <c r="Z9" i="1"/>
  <c r="S9" i="1"/>
  <c r="K9" i="1"/>
  <c r="C9" i="1"/>
  <c r="B9" i="1"/>
  <c r="ABW7" i="1"/>
  <c r="ABW9" i="1" s="1"/>
  <c r="ABV7" i="1"/>
  <c r="ABU7" i="1"/>
  <c r="ABU9" i="1" s="1"/>
  <c r="ABT7" i="1"/>
  <c r="ABS7" i="1"/>
  <c r="ABR7" i="1"/>
  <c r="ABQ7" i="1"/>
  <c r="ABP7" i="1"/>
  <c r="ABP9" i="1" s="1"/>
  <c r="ABO7" i="1"/>
  <c r="ABO9" i="1" s="1"/>
  <c r="ABN7" i="1"/>
  <c r="ABN9" i="1" s="1"/>
  <c r="ABM7" i="1"/>
  <c r="ABM9" i="1" s="1"/>
  <c r="ABL7" i="1"/>
  <c r="ABL9" i="1" s="1"/>
  <c r="ABK7" i="1"/>
  <c r="ABJ7" i="1"/>
  <c r="ABI7" i="1"/>
  <c r="ABH7" i="1"/>
  <c r="ABH9" i="1" s="1"/>
  <c r="ABG7" i="1"/>
  <c r="ABG9" i="1" s="1"/>
  <c r="ABF7" i="1"/>
  <c r="ABF9" i="1" s="1"/>
  <c r="ABE7" i="1"/>
  <c r="ABE9" i="1" s="1"/>
  <c r="ABD7" i="1"/>
  <c r="ABD9" i="1" s="1"/>
  <c r="ABC7" i="1"/>
  <c r="ABB7" i="1"/>
  <c r="ABA7" i="1"/>
  <c r="AAZ7" i="1"/>
  <c r="AAZ9" i="1" s="1"/>
  <c r="AAY7" i="1"/>
  <c r="AAY9" i="1" s="1"/>
  <c r="AAX7" i="1"/>
  <c r="AAX9" i="1" s="1"/>
  <c r="AAW7" i="1"/>
  <c r="AAW9" i="1" s="1"/>
  <c r="AAV7" i="1"/>
  <c r="AAV9" i="1" s="1"/>
  <c r="AAU7" i="1"/>
  <c r="AAT7" i="1"/>
  <c r="AAS7" i="1"/>
  <c r="AAR7" i="1"/>
  <c r="AAR9" i="1" s="1"/>
  <c r="AAQ7" i="1"/>
  <c r="AAQ9" i="1" s="1"/>
  <c r="AAP7" i="1"/>
  <c r="AAO7" i="1"/>
  <c r="AAO9" i="1" s="1"/>
  <c r="AAN7" i="1"/>
  <c r="AAM7" i="1"/>
  <c r="AAL7" i="1"/>
  <c r="AAK7" i="1"/>
  <c r="AAJ7" i="1"/>
  <c r="AAJ9" i="1" s="1"/>
  <c r="AAI7" i="1"/>
  <c r="AAI9" i="1" s="1"/>
  <c r="AAH7" i="1"/>
  <c r="AAH9" i="1" s="1"/>
  <c r="AAG7" i="1"/>
  <c r="AAG9" i="1" s="1"/>
  <c r="AAF7" i="1"/>
  <c r="AAF9" i="1" s="1"/>
  <c r="AAE7" i="1"/>
  <c r="AAD7" i="1"/>
  <c r="AAC7" i="1"/>
  <c r="AAB7" i="1"/>
  <c r="AAB9" i="1" s="1"/>
  <c r="AAA7" i="1"/>
  <c r="AAA9" i="1" s="1"/>
  <c r="ZZ7" i="1"/>
  <c r="ZZ9" i="1" s="1"/>
  <c r="ZY7" i="1"/>
  <c r="ZY9" i="1" s="1"/>
  <c r="ZX7" i="1"/>
  <c r="ZX9" i="1" s="1"/>
  <c r="ZW7" i="1"/>
  <c r="ZV7" i="1"/>
  <c r="ZU7" i="1"/>
  <c r="ZT7" i="1"/>
  <c r="ZT9" i="1" s="1"/>
  <c r="ZS7" i="1"/>
  <c r="ZS9" i="1" s="1"/>
  <c r="ZR7" i="1"/>
  <c r="ZR9" i="1" s="1"/>
  <c r="ZQ7" i="1"/>
  <c r="ZQ9" i="1" s="1"/>
  <c r="ZP7" i="1"/>
  <c r="ZP9" i="1" s="1"/>
  <c r="ZO7" i="1"/>
  <c r="ZN7" i="1"/>
  <c r="ZM7" i="1"/>
  <c r="ZL7" i="1"/>
  <c r="ZL9" i="1" s="1"/>
  <c r="ZK7" i="1"/>
  <c r="ZK9" i="1" s="1"/>
  <c r="ZJ7" i="1"/>
  <c r="ZI7" i="1"/>
  <c r="ZI9" i="1" s="1"/>
  <c r="ZH7" i="1"/>
  <c r="ZG7" i="1"/>
  <c r="ZG9" i="1" s="1"/>
  <c r="ZF7" i="1"/>
  <c r="ZE7" i="1"/>
  <c r="ZD7" i="1"/>
  <c r="ZD9" i="1" s="1"/>
  <c r="ZC7" i="1"/>
  <c r="ZC9" i="1" s="1"/>
  <c r="ZB7" i="1"/>
  <c r="ZB9" i="1" s="1"/>
  <c r="ZA7" i="1"/>
  <c r="ZA9" i="1" s="1"/>
  <c r="YZ7" i="1"/>
  <c r="YZ9" i="1" s="1"/>
  <c r="YY7" i="1"/>
  <c r="YY9" i="1" s="1"/>
  <c r="YX7" i="1"/>
  <c r="YW7" i="1"/>
  <c r="YV7" i="1"/>
  <c r="YV9" i="1" s="1"/>
  <c r="YU7" i="1"/>
  <c r="YU9" i="1" s="1"/>
  <c r="YT7" i="1"/>
  <c r="YT9" i="1" s="1"/>
  <c r="YS7" i="1"/>
  <c r="YS9" i="1" s="1"/>
  <c r="YR7" i="1"/>
  <c r="YR9" i="1" s="1"/>
  <c r="YQ7" i="1"/>
  <c r="YQ9" i="1" s="1"/>
  <c r="YP7" i="1"/>
  <c r="YO7" i="1"/>
  <c r="YN7" i="1"/>
  <c r="YN9" i="1" s="1"/>
  <c r="YM7" i="1"/>
  <c r="YM9" i="1" s="1"/>
  <c r="YL7" i="1"/>
  <c r="YL9" i="1" s="1"/>
  <c r="YK7" i="1"/>
  <c r="YK9" i="1" s="1"/>
  <c r="YJ7" i="1"/>
  <c r="YJ9" i="1" s="1"/>
  <c r="YI7" i="1"/>
  <c r="YI9" i="1" s="1"/>
  <c r="YH7" i="1"/>
  <c r="YG7" i="1"/>
  <c r="YF7" i="1"/>
  <c r="YF9" i="1" s="1"/>
  <c r="YE7" i="1"/>
  <c r="YE9" i="1" s="1"/>
  <c r="YD7" i="1"/>
  <c r="YC7" i="1"/>
  <c r="YC9" i="1" s="1"/>
  <c r="YB7" i="1"/>
  <c r="YA7" i="1"/>
  <c r="YA9" i="1" s="1"/>
  <c r="XZ7" i="1"/>
  <c r="XY7" i="1"/>
  <c r="XX7" i="1"/>
  <c r="XX9" i="1" s="1"/>
  <c r="XW7" i="1"/>
  <c r="XW9" i="1" s="1"/>
  <c r="XV7" i="1"/>
  <c r="XV9" i="1" s="1"/>
  <c r="XU7" i="1"/>
  <c r="XU9" i="1" s="1"/>
  <c r="XT7" i="1"/>
  <c r="XT9" i="1" s="1"/>
  <c r="XS7" i="1"/>
  <c r="XS9" i="1" s="1"/>
  <c r="XR7" i="1"/>
  <c r="XQ7" i="1"/>
  <c r="XP7" i="1"/>
  <c r="XP9" i="1" s="1"/>
  <c r="XO7" i="1"/>
  <c r="XO9" i="1" s="1"/>
  <c r="XN7" i="1"/>
  <c r="XN9" i="1" s="1"/>
  <c r="XM7" i="1"/>
  <c r="XM9" i="1" s="1"/>
  <c r="XL7" i="1"/>
  <c r="XL9" i="1" s="1"/>
  <c r="XK7" i="1"/>
  <c r="XK9" i="1" s="1"/>
  <c r="XJ7" i="1"/>
  <c r="XI7" i="1"/>
  <c r="XH7" i="1"/>
  <c r="XH9" i="1" s="1"/>
  <c r="XG7" i="1"/>
  <c r="XG9" i="1" s="1"/>
  <c r="XF7" i="1"/>
  <c r="XF9" i="1" s="1"/>
  <c r="XE7" i="1"/>
  <c r="XE9" i="1" s="1"/>
  <c r="XD7" i="1"/>
  <c r="XD9" i="1" s="1"/>
  <c r="XC7" i="1"/>
  <c r="XC9" i="1" s="1"/>
  <c r="XB7" i="1"/>
  <c r="XA7" i="1"/>
  <c r="WZ7" i="1"/>
  <c r="WZ9" i="1" s="1"/>
  <c r="WY7" i="1"/>
  <c r="WY9" i="1" s="1"/>
  <c r="WX7" i="1"/>
  <c r="WW7" i="1"/>
  <c r="WW9" i="1" s="1"/>
  <c r="WV7" i="1"/>
  <c r="WU7" i="1"/>
  <c r="WU9" i="1" s="1"/>
  <c r="WT7" i="1"/>
  <c r="WS7" i="1"/>
  <c r="WR7" i="1"/>
  <c r="WR9" i="1" s="1"/>
  <c r="WQ7" i="1"/>
  <c r="WQ9" i="1" s="1"/>
  <c r="WP7" i="1"/>
  <c r="WP9" i="1" s="1"/>
  <c r="WO7" i="1"/>
  <c r="WO9" i="1" s="1"/>
  <c r="WN7" i="1"/>
  <c r="WN9" i="1" s="1"/>
  <c r="WM7" i="1"/>
  <c r="WM9" i="1" s="1"/>
  <c r="WL7" i="1"/>
  <c r="WK7" i="1"/>
  <c r="WJ7" i="1"/>
  <c r="WJ9" i="1" s="1"/>
  <c r="WI7" i="1"/>
  <c r="WI9" i="1" s="1"/>
  <c r="WH7" i="1"/>
  <c r="WH9" i="1" s="1"/>
  <c r="WG7" i="1"/>
  <c r="WG9" i="1" s="1"/>
  <c r="WF7" i="1"/>
  <c r="WF9" i="1" s="1"/>
  <c r="WE7" i="1"/>
  <c r="WE9" i="1" s="1"/>
  <c r="WD7" i="1"/>
  <c r="WC7" i="1"/>
  <c r="WB7" i="1"/>
  <c r="WB9" i="1" s="1"/>
  <c r="WA7" i="1"/>
  <c r="WA9" i="1" s="1"/>
  <c r="VZ7" i="1"/>
  <c r="VZ9" i="1" s="1"/>
  <c r="VY7" i="1"/>
  <c r="VY9" i="1" s="1"/>
  <c r="VX7" i="1"/>
  <c r="VX9" i="1" s="1"/>
  <c r="VW7" i="1"/>
  <c r="VW9" i="1" s="1"/>
  <c r="VV7" i="1"/>
  <c r="VU7" i="1"/>
  <c r="VT7" i="1"/>
  <c r="VT9" i="1" s="1"/>
  <c r="VS7" i="1"/>
  <c r="VS9" i="1" s="1"/>
  <c r="VR7" i="1"/>
  <c r="VQ7" i="1"/>
  <c r="VQ9" i="1" s="1"/>
  <c r="VP7" i="1"/>
  <c r="VO7" i="1"/>
  <c r="VO9" i="1" s="1"/>
  <c r="VN7" i="1"/>
  <c r="VM7" i="1"/>
  <c r="VL7" i="1"/>
  <c r="VL9" i="1" s="1"/>
  <c r="VK7" i="1"/>
  <c r="VK9" i="1" s="1"/>
  <c r="VJ7" i="1"/>
  <c r="VJ9" i="1" s="1"/>
  <c r="VI7" i="1"/>
  <c r="VI9" i="1" s="1"/>
  <c r="VH7" i="1"/>
  <c r="VH9" i="1" s="1"/>
  <c r="VG7" i="1"/>
  <c r="VG9" i="1" s="1"/>
  <c r="VF7" i="1"/>
  <c r="VE7" i="1"/>
  <c r="VD7" i="1"/>
  <c r="VD9" i="1" s="1"/>
  <c r="VC7" i="1"/>
  <c r="VC9" i="1" s="1"/>
  <c r="VB7" i="1"/>
  <c r="VB9" i="1" s="1"/>
  <c r="VA7" i="1"/>
  <c r="VA9" i="1" s="1"/>
  <c r="UZ7" i="1"/>
  <c r="UZ9" i="1" s="1"/>
  <c r="UY7" i="1"/>
  <c r="UY9" i="1" s="1"/>
  <c r="UX7" i="1"/>
  <c r="UW7" i="1"/>
  <c r="UV7" i="1"/>
  <c r="UV9" i="1" s="1"/>
  <c r="UU7" i="1"/>
  <c r="UU9" i="1" s="1"/>
  <c r="UT7" i="1"/>
  <c r="US7" i="1"/>
  <c r="US9" i="1" s="1"/>
  <c r="UR7" i="1"/>
  <c r="UQ7" i="1"/>
  <c r="UQ9" i="1" s="1"/>
  <c r="UP7" i="1"/>
  <c r="UO7" i="1"/>
  <c r="UN7" i="1"/>
  <c r="UN9" i="1" s="1"/>
  <c r="UM7" i="1"/>
  <c r="UM9" i="1" s="1"/>
  <c r="UL7" i="1"/>
  <c r="UL9" i="1" s="1"/>
  <c r="UK7" i="1"/>
  <c r="UK9" i="1" s="1"/>
  <c r="UJ7" i="1"/>
  <c r="UJ9" i="1" s="1"/>
  <c r="UI7" i="1"/>
  <c r="UI9" i="1" s="1"/>
  <c r="UH7" i="1"/>
  <c r="UG7" i="1"/>
  <c r="UF7" i="1"/>
  <c r="UF9" i="1" s="1"/>
  <c r="UE7" i="1"/>
  <c r="UE9" i="1" s="1"/>
  <c r="UD7" i="1"/>
  <c r="UC7" i="1"/>
  <c r="UC9" i="1" s="1"/>
  <c r="UB7" i="1"/>
  <c r="UA7" i="1"/>
  <c r="UA9" i="1" s="1"/>
  <c r="TZ7" i="1"/>
  <c r="TY7" i="1"/>
  <c r="TX7" i="1"/>
  <c r="TX9" i="1" s="1"/>
  <c r="TW7" i="1"/>
  <c r="TW9" i="1" s="1"/>
  <c r="TV7" i="1"/>
  <c r="TV9" i="1" s="1"/>
  <c r="TU7" i="1"/>
  <c r="TU9" i="1" s="1"/>
  <c r="TT7" i="1"/>
  <c r="TT9" i="1" s="1"/>
  <c r="TS7" i="1"/>
  <c r="TS9" i="1" s="1"/>
  <c r="TR7" i="1"/>
  <c r="TQ7" i="1"/>
  <c r="TP7" i="1"/>
  <c r="TP9" i="1" s="1"/>
  <c r="TO7" i="1"/>
  <c r="TO9" i="1" s="1"/>
  <c r="TN7" i="1"/>
  <c r="TM7" i="1"/>
  <c r="TM9" i="1" s="1"/>
  <c r="TL7" i="1"/>
  <c r="TK7" i="1"/>
  <c r="TK9" i="1" s="1"/>
  <c r="TJ7" i="1"/>
  <c r="TI7" i="1"/>
  <c r="TH7" i="1"/>
  <c r="TH9" i="1" s="1"/>
  <c r="TG7" i="1"/>
  <c r="TG9" i="1" s="1"/>
  <c r="TF7" i="1"/>
  <c r="TF9" i="1" s="1"/>
  <c r="TE7" i="1"/>
  <c r="TE9" i="1" s="1"/>
  <c r="TD7" i="1"/>
  <c r="TD9" i="1" s="1"/>
  <c r="TC7" i="1"/>
  <c r="TC9" i="1" s="1"/>
  <c r="TB7" i="1"/>
  <c r="TA7" i="1"/>
  <c r="SZ7" i="1"/>
  <c r="SZ9" i="1" s="1"/>
  <c r="SY7" i="1"/>
  <c r="SY9" i="1" s="1"/>
  <c r="SX7" i="1"/>
  <c r="SW7" i="1"/>
  <c r="SW9" i="1" s="1"/>
  <c r="SV7" i="1"/>
  <c r="SU7" i="1"/>
  <c r="SU9" i="1" s="1"/>
  <c r="ST7" i="1"/>
  <c r="SS7" i="1"/>
  <c r="SR7" i="1"/>
  <c r="SR9" i="1" s="1"/>
  <c r="SQ7" i="1"/>
  <c r="SQ9" i="1" s="1"/>
  <c r="SP7" i="1"/>
  <c r="SP9" i="1" s="1"/>
  <c r="SO7" i="1"/>
  <c r="SO9" i="1" s="1"/>
  <c r="SN7" i="1"/>
  <c r="SN9" i="1" s="1"/>
  <c r="SM7" i="1"/>
  <c r="SM9" i="1" s="1"/>
  <c r="SL7" i="1"/>
  <c r="SK7" i="1"/>
  <c r="SJ7" i="1"/>
  <c r="SJ9" i="1" s="1"/>
  <c r="SI7" i="1"/>
  <c r="SI9" i="1" s="1"/>
  <c r="SH7" i="1"/>
  <c r="SG7" i="1"/>
  <c r="SG9" i="1" s="1"/>
  <c r="SF7" i="1"/>
  <c r="SE7" i="1"/>
  <c r="SE9" i="1" s="1"/>
  <c r="SD7" i="1"/>
  <c r="SC7" i="1"/>
  <c r="SB7" i="1"/>
  <c r="SB9" i="1" s="1"/>
  <c r="SA7" i="1"/>
  <c r="SA9" i="1" s="1"/>
  <c r="RZ7" i="1"/>
  <c r="RZ9" i="1" s="1"/>
  <c r="RY7" i="1"/>
  <c r="RY9" i="1" s="1"/>
  <c r="RX7" i="1"/>
  <c r="RX9" i="1" s="1"/>
  <c r="RW7" i="1"/>
  <c r="RW9" i="1" s="1"/>
  <c r="RV7" i="1"/>
  <c r="RU7" i="1"/>
  <c r="RT7" i="1"/>
  <c r="RT9" i="1" s="1"/>
  <c r="RS7" i="1"/>
  <c r="RS9" i="1" s="1"/>
  <c r="RR7" i="1"/>
  <c r="RQ7" i="1"/>
  <c r="RQ9" i="1" s="1"/>
  <c r="RP7" i="1"/>
  <c r="RO7" i="1"/>
  <c r="RO9" i="1" s="1"/>
  <c r="RN7" i="1"/>
  <c r="RM7" i="1"/>
  <c r="RL7" i="1"/>
  <c r="RL9" i="1" s="1"/>
  <c r="RK7" i="1"/>
  <c r="RK9" i="1" s="1"/>
  <c r="RJ7" i="1"/>
  <c r="RJ9" i="1" s="1"/>
  <c r="RI7" i="1"/>
  <c r="RI9" i="1" s="1"/>
  <c r="RH7" i="1"/>
  <c r="RH9" i="1" s="1"/>
  <c r="RG7" i="1"/>
  <c r="RG9" i="1" s="1"/>
  <c r="RF7" i="1"/>
  <c r="RE7" i="1"/>
  <c r="RD7" i="1"/>
  <c r="RD9" i="1" s="1"/>
  <c r="RC7" i="1"/>
  <c r="RC9" i="1" s="1"/>
  <c r="RB7" i="1"/>
  <c r="RA7" i="1"/>
  <c r="RA9" i="1" s="1"/>
  <c r="QZ7" i="1"/>
  <c r="QY7" i="1"/>
  <c r="QY9" i="1" s="1"/>
  <c r="QX7" i="1"/>
  <c r="QW7" i="1"/>
  <c r="QV7" i="1"/>
  <c r="QV9" i="1" s="1"/>
  <c r="QU7" i="1"/>
  <c r="QU9" i="1" s="1"/>
  <c r="QT7" i="1"/>
  <c r="QT9" i="1" s="1"/>
  <c r="QS7" i="1"/>
  <c r="QS9" i="1" s="1"/>
  <c r="QR7" i="1"/>
  <c r="QR9" i="1" s="1"/>
  <c r="QQ7" i="1"/>
  <c r="QQ9" i="1" s="1"/>
  <c r="QP7" i="1"/>
  <c r="QO7" i="1"/>
  <c r="QN7" i="1"/>
  <c r="QN9" i="1" s="1"/>
  <c r="QM7" i="1"/>
  <c r="QM9" i="1" s="1"/>
  <c r="QL7" i="1"/>
  <c r="QK7" i="1"/>
  <c r="QK9" i="1" s="1"/>
  <c r="QJ7" i="1"/>
  <c r="QI7" i="1"/>
  <c r="QI9" i="1" s="1"/>
  <c r="QH7" i="1"/>
  <c r="QG7" i="1"/>
  <c r="QF7" i="1"/>
  <c r="QF9" i="1" s="1"/>
  <c r="QE7" i="1"/>
  <c r="QE9" i="1" s="1"/>
  <c r="QD7" i="1"/>
  <c r="QD9" i="1" s="1"/>
  <c r="QC7" i="1"/>
  <c r="QC9" i="1" s="1"/>
  <c r="QB7" i="1"/>
  <c r="QB9" i="1" s="1"/>
  <c r="QA7" i="1"/>
  <c r="QA9" i="1" s="1"/>
  <c r="PZ7" i="1"/>
  <c r="PY7" i="1"/>
  <c r="PX7" i="1"/>
  <c r="PX9" i="1" s="1"/>
  <c r="PW7" i="1"/>
  <c r="PV7" i="1"/>
  <c r="PV9" i="1" s="1"/>
  <c r="PU7" i="1"/>
  <c r="PU9" i="1" s="1"/>
  <c r="PT7" i="1"/>
  <c r="PT9" i="1" s="1"/>
  <c r="PS7" i="1"/>
  <c r="PS9" i="1" s="1"/>
  <c r="PR7" i="1"/>
  <c r="PQ7" i="1"/>
  <c r="PP7" i="1"/>
  <c r="PP9" i="1" s="1"/>
  <c r="PO7" i="1"/>
  <c r="PO9" i="1" s="1"/>
  <c r="PN7" i="1"/>
  <c r="PN9" i="1" s="1"/>
  <c r="PM7" i="1"/>
  <c r="PM9" i="1" s="1"/>
  <c r="PL7" i="1"/>
  <c r="PK7" i="1"/>
  <c r="PJ7" i="1"/>
  <c r="PI7" i="1"/>
  <c r="PH7" i="1"/>
  <c r="PH9" i="1" s="1"/>
  <c r="PG7" i="1"/>
  <c r="PG9" i="1" s="1"/>
  <c r="PF7" i="1"/>
  <c r="PF9" i="1" s="1"/>
  <c r="PE7" i="1"/>
  <c r="PE9" i="1" s="1"/>
  <c r="PD7" i="1"/>
  <c r="PD9" i="1" s="1"/>
  <c r="PC7" i="1"/>
  <c r="PC9" i="1" s="1"/>
  <c r="PB7" i="1"/>
  <c r="PA7" i="1"/>
  <c r="OZ7" i="1"/>
  <c r="OZ9" i="1" s="1"/>
  <c r="OY7" i="1"/>
  <c r="OX7" i="1"/>
  <c r="OW7" i="1"/>
  <c r="OW9" i="1" s="1"/>
  <c r="OV7" i="1"/>
  <c r="OV9" i="1" s="1"/>
  <c r="OU7" i="1"/>
  <c r="OU9" i="1" s="1"/>
  <c r="OT7" i="1"/>
  <c r="OS7" i="1"/>
  <c r="OR7" i="1"/>
  <c r="OR9" i="1" s="1"/>
  <c r="OQ7" i="1"/>
  <c r="OQ9" i="1" s="1"/>
  <c r="OP7" i="1"/>
  <c r="OP9" i="1" s="1"/>
  <c r="OO7" i="1"/>
  <c r="ON7" i="1"/>
  <c r="OM7" i="1"/>
  <c r="OM9" i="1" s="1"/>
  <c r="OL7" i="1"/>
  <c r="OK7" i="1"/>
  <c r="OJ7" i="1"/>
  <c r="OJ9" i="1" s="1"/>
  <c r="OI7" i="1"/>
  <c r="OI9" i="1" s="1"/>
  <c r="OH7" i="1"/>
  <c r="OH9" i="1" s="1"/>
  <c r="OG7" i="1"/>
  <c r="OG9" i="1" s="1"/>
  <c r="OF7" i="1"/>
  <c r="OF9" i="1" s="1"/>
  <c r="OE7" i="1"/>
  <c r="OD7" i="1"/>
  <c r="OC7" i="1"/>
  <c r="OB7" i="1"/>
  <c r="OB9" i="1" s="1"/>
  <c r="OA7" i="1"/>
  <c r="OA9" i="1" s="1"/>
  <c r="NZ7" i="1"/>
  <c r="NZ9" i="1" s="1"/>
  <c r="NY7" i="1"/>
  <c r="NY9" i="1" s="1"/>
  <c r="NX7" i="1"/>
  <c r="NX9" i="1" s="1"/>
  <c r="NW7" i="1"/>
  <c r="NW9" i="1" s="1"/>
  <c r="NV7" i="1"/>
  <c r="NU7" i="1"/>
  <c r="NT7" i="1"/>
  <c r="NT9" i="1" s="1"/>
  <c r="NS7" i="1"/>
  <c r="NR7" i="1"/>
  <c r="NR9" i="1" s="1"/>
  <c r="NQ7" i="1"/>
  <c r="NQ9" i="1" s="1"/>
  <c r="NP7" i="1"/>
  <c r="NP9" i="1" s="1"/>
  <c r="NO7" i="1"/>
  <c r="NO9" i="1" s="1"/>
  <c r="NN7" i="1"/>
  <c r="NM7" i="1"/>
  <c r="NL7" i="1"/>
  <c r="NL9" i="1" s="1"/>
  <c r="NK7" i="1"/>
  <c r="NJ7" i="1"/>
  <c r="NI7" i="1"/>
  <c r="NI9" i="1" s="1"/>
  <c r="NH7" i="1"/>
  <c r="NH9" i="1" s="1"/>
  <c r="NG7" i="1"/>
  <c r="NG9" i="1" s="1"/>
  <c r="NF7" i="1"/>
  <c r="NE7" i="1"/>
  <c r="ND7" i="1"/>
  <c r="ND9" i="1" s="1"/>
  <c r="NC7" i="1"/>
  <c r="NC9" i="1" s="1"/>
  <c r="NB7" i="1"/>
  <c r="NA7" i="1"/>
  <c r="MZ7" i="1"/>
  <c r="MZ9" i="1" s="1"/>
  <c r="MY7" i="1"/>
  <c r="MY9" i="1" s="1"/>
  <c r="MX7" i="1"/>
  <c r="MW7" i="1"/>
  <c r="MV7" i="1"/>
  <c r="MV9" i="1" s="1"/>
  <c r="MU7" i="1"/>
  <c r="MU9" i="1" s="1"/>
  <c r="MT7" i="1"/>
  <c r="MT9" i="1" s="1"/>
  <c r="MS7" i="1"/>
  <c r="MR7" i="1"/>
  <c r="MQ7" i="1"/>
  <c r="MQ9" i="1" s="1"/>
  <c r="MP7" i="1"/>
  <c r="MO7" i="1"/>
  <c r="MN7" i="1"/>
  <c r="MN9" i="1" s="1"/>
  <c r="MM7" i="1"/>
  <c r="MM9" i="1" s="1"/>
  <c r="ML7" i="1"/>
  <c r="ML9" i="1" s="1"/>
  <c r="MK7" i="1"/>
  <c r="MK9" i="1" s="1"/>
  <c r="MJ7" i="1"/>
  <c r="MI7" i="1"/>
  <c r="MH7" i="1"/>
  <c r="MG7" i="1"/>
  <c r="MF7" i="1"/>
  <c r="MF9" i="1" s="1"/>
  <c r="ME7" i="1"/>
  <c r="ME9" i="1" s="1"/>
  <c r="MD7" i="1"/>
  <c r="MD9" i="1" s="1"/>
  <c r="MC7" i="1"/>
  <c r="MC9" i="1" s="1"/>
  <c r="MB7" i="1"/>
  <c r="MB9" i="1" s="1"/>
  <c r="MA7" i="1"/>
  <c r="LZ7" i="1"/>
  <c r="LY7" i="1"/>
  <c r="LX7" i="1"/>
  <c r="LX9" i="1" s="1"/>
  <c r="LW7" i="1"/>
  <c r="LW9" i="1" s="1"/>
  <c r="LV7" i="1"/>
  <c r="LV9" i="1" s="1"/>
  <c r="LU7" i="1"/>
  <c r="LU9" i="1" s="1"/>
  <c r="LT7" i="1"/>
  <c r="LT9" i="1" s="1"/>
  <c r="LS7" i="1"/>
  <c r="LR7" i="1"/>
  <c r="LQ7" i="1"/>
  <c r="LP7" i="1"/>
  <c r="LP9" i="1" s="1"/>
  <c r="LO7" i="1"/>
  <c r="LO9" i="1" s="1"/>
  <c r="LN7" i="1"/>
  <c r="LN9" i="1" s="1"/>
  <c r="LM7" i="1"/>
  <c r="LM9" i="1" s="1"/>
  <c r="LL7" i="1"/>
  <c r="LL9" i="1" s="1"/>
  <c r="LK7" i="1"/>
  <c r="LJ7" i="1"/>
  <c r="LI7" i="1"/>
  <c r="LH7" i="1"/>
  <c r="LH9" i="1" s="1"/>
  <c r="LG7" i="1"/>
  <c r="LG9" i="1" s="1"/>
  <c r="LF7" i="1"/>
  <c r="LF9" i="1" s="1"/>
  <c r="LE7" i="1"/>
  <c r="LE9" i="1" s="1"/>
  <c r="LD7" i="1"/>
  <c r="LD9" i="1" s="1"/>
  <c r="LC7" i="1"/>
  <c r="LB7" i="1"/>
  <c r="LA7" i="1"/>
  <c r="KZ7" i="1"/>
  <c r="KZ9" i="1" s="1"/>
  <c r="KY7" i="1"/>
  <c r="KY9" i="1" s="1"/>
  <c r="KX7" i="1"/>
  <c r="KX9" i="1" s="1"/>
  <c r="KW7" i="1"/>
  <c r="KW9" i="1" s="1"/>
  <c r="KV7" i="1"/>
  <c r="KV9" i="1" s="1"/>
  <c r="KU7" i="1"/>
  <c r="KT7" i="1"/>
  <c r="KS7" i="1"/>
  <c r="KR7" i="1"/>
  <c r="KR9" i="1" s="1"/>
  <c r="KQ7" i="1"/>
  <c r="KQ9" i="1" s="1"/>
  <c r="KP7" i="1"/>
  <c r="KP9" i="1" s="1"/>
  <c r="KO7" i="1"/>
  <c r="KO9" i="1" s="1"/>
  <c r="KN7" i="1"/>
  <c r="KN9" i="1" s="1"/>
  <c r="KM7" i="1"/>
  <c r="KL7" i="1"/>
  <c r="KK7" i="1"/>
  <c r="KJ7" i="1"/>
  <c r="KJ9" i="1" s="1"/>
  <c r="KI7" i="1"/>
  <c r="KI9" i="1" s="1"/>
  <c r="KH7" i="1"/>
  <c r="KH9" i="1" s="1"/>
  <c r="KG7" i="1"/>
  <c r="KG9" i="1" s="1"/>
  <c r="KF7" i="1"/>
  <c r="KF9" i="1" s="1"/>
  <c r="KE7" i="1"/>
  <c r="KD7" i="1"/>
  <c r="KC7" i="1"/>
  <c r="KB7" i="1"/>
  <c r="KB9" i="1" s="1"/>
  <c r="KA7" i="1"/>
  <c r="KA9" i="1" s="1"/>
  <c r="JZ7" i="1"/>
  <c r="JZ9" i="1" s="1"/>
  <c r="JY7" i="1"/>
  <c r="JY9" i="1" s="1"/>
  <c r="JX7" i="1"/>
  <c r="JX9" i="1" s="1"/>
  <c r="JW7" i="1"/>
  <c r="JV7" i="1"/>
  <c r="JU7" i="1"/>
  <c r="JT7" i="1"/>
  <c r="JT9" i="1" s="1"/>
  <c r="JS7" i="1"/>
  <c r="JS9" i="1" s="1"/>
  <c r="JR7" i="1"/>
  <c r="JR9" i="1" s="1"/>
  <c r="JQ7" i="1"/>
  <c r="JQ9" i="1" s="1"/>
  <c r="JP7" i="1"/>
  <c r="JP9" i="1" s="1"/>
  <c r="JO7" i="1"/>
  <c r="JN7" i="1"/>
  <c r="JM7" i="1"/>
  <c r="JL7" i="1"/>
  <c r="JL9" i="1" s="1"/>
  <c r="JK7" i="1"/>
  <c r="JK9" i="1" s="1"/>
  <c r="JJ7" i="1"/>
  <c r="JJ9" i="1" s="1"/>
  <c r="JI7" i="1"/>
  <c r="JI9" i="1" s="1"/>
  <c r="JH7" i="1"/>
  <c r="JH9" i="1" s="1"/>
  <c r="JG7" i="1"/>
  <c r="JF7" i="1"/>
  <c r="JE7" i="1"/>
  <c r="JD7" i="1"/>
  <c r="JD9" i="1" s="1"/>
  <c r="JC7" i="1"/>
  <c r="JC9" i="1" s="1"/>
  <c r="JB7" i="1"/>
  <c r="JB9" i="1" s="1"/>
  <c r="JA7" i="1"/>
  <c r="JA9" i="1" s="1"/>
  <c r="IZ7" i="1"/>
  <c r="IZ9" i="1" s="1"/>
  <c r="IY7" i="1"/>
  <c r="IX7" i="1"/>
  <c r="IW7" i="1"/>
  <c r="IV7" i="1"/>
  <c r="IV9" i="1" s="1"/>
  <c r="IU7" i="1"/>
  <c r="IU9" i="1" s="1"/>
  <c r="IT7" i="1"/>
  <c r="IT9" i="1" s="1"/>
  <c r="IS7" i="1"/>
  <c r="IS9" i="1" s="1"/>
  <c r="IR7" i="1"/>
  <c r="IR9" i="1" s="1"/>
  <c r="IQ7" i="1"/>
  <c r="IP7" i="1"/>
  <c r="IO7" i="1"/>
  <c r="IN7" i="1"/>
  <c r="IN9" i="1" s="1"/>
  <c r="IM7" i="1"/>
  <c r="IM9" i="1" s="1"/>
  <c r="IL7" i="1"/>
  <c r="IL9" i="1" s="1"/>
  <c r="IK7" i="1"/>
  <c r="IK9" i="1" s="1"/>
  <c r="IJ7" i="1"/>
  <c r="IJ9" i="1" s="1"/>
  <c r="II7" i="1"/>
  <c r="IH7" i="1"/>
  <c r="IG7" i="1"/>
  <c r="IF7" i="1"/>
  <c r="IF9" i="1" s="1"/>
  <c r="IE7" i="1"/>
  <c r="IE9" i="1" s="1"/>
  <c r="ID7" i="1"/>
  <c r="ID9" i="1" s="1"/>
  <c r="IC7" i="1"/>
  <c r="IC9" i="1" s="1"/>
  <c r="IB7" i="1"/>
  <c r="IB9" i="1" s="1"/>
  <c r="IA7" i="1"/>
  <c r="HZ7" i="1"/>
  <c r="HY7" i="1"/>
  <c r="HX7" i="1"/>
  <c r="HX9" i="1" s="1"/>
  <c r="HW7" i="1"/>
  <c r="HW9" i="1" s="1"/>
  <c r="HV7" i="1"/>
  <c r="HV9" i="1" s="1"/>
  <c r="HU7" i="1"/>
  <c r="HU9" i="1" s="1"/>
  <c r="HT7" i="1"/>
  <c r="HT9" i="1" s="1"/>
  <c r="HS7" i="1"/>
  <c r="HR7" i="1"/>
  <c r="HQ7" i="1"/>
  <c r="HP7" i="1"/>
  <c r="HP9" i="1" s="1"/>
  <c r="HO7" i="1"/>
  <c r="HO9" i="1" s="1"/>
  <c r="HN7" i="1"/>
  <c r="HN9" i="1" s="1"/>
  <c r="HM7" i="1"/>
  <c r="HM9" i="1" s="1"/>
  <c r="HL7" i="1"/>
  <c r="HL9" i="1" s="1"/>
  <c r="HK7" i="1"/>
  <c r="HJ7" i="1"/>
  <c r="HI7" i="1"/>
  <c r="HH7" i="1"/>
  <c r="HH9" i="1" s="1"/>
  <c r="HG7" i="1"/>
  <c r="HG9" i="1" s="1"/>
  <c r="HF7" i="1"/>
  <c r="HF9" i="1" s="1"/>
  <c r="HE7" i="1"/>
  <c r="HE9" i="1" s="1"/>
  <c r="HD7" i="1"/>
  <c r="HD9" i="1" s="1"/>
  <c r="HC7" i="1"/>
  <c r="HB7" i="1"/>
  <c r="HA7" i="1"/>
  <c r="GZ7" i="1"/>
  <c r="GZ9" i="1" s="1"/>
  <c r="GY7" i="1"/>
  <c r="GY9" i="1" s="1"/>
  <c r="GX7" i="1"/>
  <c r="GX9" i="1" s="1"/>
  <c r="GW7" i="1"/>
  <c r="GW9" i="1" s="1"/>
  <c r="GV7" i="1"/>
  <c r="GV9" i="1" s="1"/>
  <c r="GU7" i="1"/>
  <c r="GT7" i="1"/>
  <c r="GS7" i="1"/>
  <c r="GR7" i="1"/>
  <c r="GR9" i="1" s="1"/>
  <c r="GQ7" i="1"/>
  <c r="GQ9" i="1" s="1"/>
  <c r="GP7" i="1"/>
  <c r="GP9" i="1" s="1"/>
  <c r="GO7" i="1"/>
  <c r="GO9" i="1" s="1"/>
  <c r="GN7" i="1"/>
  <c r="GN9" i="1" s="1"/>
  <c r="GM7" i="1"/>
  <c r="GL7" i="1"/>
  <c r="GK7" i="1"/>
  <c r="GJ7" i="1"/>
  <c r="GJ9" i="1" s="1"/>
  <c r="GI7" i="1"/>
  <c r="GI9" i="1" s="1"/>
  <c r="GH7" i="1"/>
  <c r="GH9" i="1" s="1"/>
  <c r="GG7" i="1"/>
  <c r="GG9" i="1" s="1"/>
  <c r="GF7" i="1"/>
  <c r="GF9" i="1" s="1"/>
  <c r="GE7" i="1"/>
  <c r="GD7" i="1"/>
  <c r="GC7" i="1"/>
  <c r="GB7" i="1"/>
  <c r="GB9" i="1" s="1"/>
  <c r="GA7" i="1"/>
  <c r="GA9" i="1" s="1"/>
  <c r="FZ7" i="1"/>
  <c r="FZ9" i="1" s="1"/>
  <c r="FY7" i="1"/>
  <c r="FY9" i="1" s="1"/>
  <c r="FX7" i="1"/>
  <c r="FX9" i="1" s="1"/>
  <c r="FW7" i="1"/>
  <c r="FV7" i="1"/>
  <c r="FU7" i="1"/>
  <c r="FT7" i="1"/>
  <c r="FT9" i="1" s="1"/>
  <c r="FS7" i="1"/>
  <c r="FS9" i="1" s="1"/>
  <c r="FR7" i="1"/>
  <c r="FR9" i="1" s="1"/>
  <c r="FQ7" i="1"/>
  <c r="FQ9" i="1" s="1"/>
  <c r="FP7" i="1"/>
  <c r="FP9" i="1" s="1"/>
  <c r="FO7" i="1"/>
  <c r="FN7" i="1"/>
  <c r="FM7" i="1"/>
  <c r="FL7" i="1"/>
  <c r="FL9" i="1" s="1"/>
  <c r="FK7" i="1"/>
  <c r="FK9" i="1" s="1"/>
  <c r="FJ7" i="1"/>
  <c r="FJ9" i="1" s="1"/>
  <c r="FI7" i="1"/>
  <c r="FI9" i="1" s="1"/>
  <c r="FH7" i="1"/>
  <c r="FH9" i="1" s="1"/>
  <c r="FG7" i="1"/>
  <c r="FF7" i="1"/>
  <c r="FE7" i="1"/>
  <c r="FD7" i="1"/>
  <c r="FD9" i="1" s="1"/>
  <c r="FC7" i="1"/>
  <c r="FC9" i="1" s="1"/>
  <c r="FB7" i="1"/>
  <c r="FB9" i="1" s="1"/>
  <c r="FA7" i="1"/>
  <c r="FA9" i="1" s="1"/>
  <c r="EZ7" i="1"/>
  <c r="EZ9" i="1" s="1"/>
  <c r="EY7" i="1"/>
  <c r="EX7" i="1"/>
  <c r="EW7" i="1"/>
  <c r="EV7" i="1"/>
  <c r="EV9" i="1" s="1"/>
  <c r="EU7" i="1"/>
  <c r="EU9" i="1" s="1"/>
  <c r="ET7" i="1"/>
  <c r="ET9" i="1" s="1"/>
  <c r="ES7" i="1"/>
  <c r="ES9" i="1" s="1"/>
  <c r="ER7" i="1"/>
  <c r="ER9" i="1" s="1"/>
  <c r="EQ7" i="1"/>
  <c r="EP7" i="1"/>
  <c r="EO7" i="1"/>
  <c r="EN7" i="1"/>
  <c r="EN9" i="1" s="1"/>
  <c r="EM7" i="1"/>
  <c r="EM9" i="1" s="1"/>
  <c r="EL7" i="1"/>
  <c r="EL9" i="1" s="1"/>
  <c r="EK7" i="1"/>
  <c r="EK9" i="1" s="1"/>
  <c r="EJ7" i="1"/>
  <c r="EJ9" i="1" s="1"/>
  <c r="EI7" i="1"/>
  <c r="EH7" i="1"/>
  <c r="EG7" i="1"/>
  <c r="EF7" i="1"/>
  <c r="EF9" i="1" s="1"/>
  <c r="EE7" i="1"/>
  <c r="EE9" i="1" s="1"/>
  <c r="ED7" i="1"/>
  <c r="ED9" i="1" s="1"/>
  <c r="EC7" i="1"/>
  <c r="EC9" i="1" s="1"/>
  <c r="EB7" i="1"/>
  <c r="EB9" i="1" s="1"/>
  <c r="EA7" i="1"/>
  <c r="DZ7" i="1"/>
  <c r="DY7" i="1"/>
  <c r="DX7" i="1"/>
  <c r="DX9" i="1" s="1"/>
  <c r="DW7" i="1"/>
  <c r="DW9" i="1" s="1"/>
  <c r="DV7" i="1"/>
  <c r="DV9" i="1" s="1"/>
  <c r="DU7" i="1"/>
  <c r="DU9" i="1" s="1"/>
  <c r="DT7" i="1"/>
  <c r="DT9" i="1" s="1"/>
  <c r="DS7" i="1"/>
  <c r="DR7" i="1"/>
  <c r="DQ7" i="1"/>
  <c r="DP7" i="1"/>
  <c r="DP9" i="1" s="1"/>
  <c r="DO7" i="1"/>
  <c r="DO9" i="1" s="1"/>
  <c r="DN7" i="1"/>
  <c r="DN9" i="1" s="1"/>
  <c r="DM7" i="1"/>
  <c r="DM9" i="1" s="1"/>
  <c r="DL7" i="1"/>
  <c r="DL9" i="1" s="1"/>
  <c r="DK7" i="1"/>
  <c r="DJ7" i="1"/>
  <c r="DI7" i="1"/>
  <c r="DH7" i="1"/>
  <c r="DH9" i="1" s="1"/>
  <c r="DG7" i="1"/>
  <c r="DG9" i="1" s="1"/>
  <c r="DF7" i="1"/>
  <c r="DF9" i="1" s="1"/>
  <c r="DE7" i="1"/>
  <c r="DE9" i="1" s="1"/>
  <c r="DD7" i="1"/>
  <c r="DD9" i="1" s="1"/>
  <c r="DC7" i="1"/>
  <c r="DB7" i="1"/>
  <c r="DA7" i="1"/>
  <c r="CZ7" i="1"/>
  <c r="CZ9" i="1" s="1"/>
  <c r="CY7" i="1"/>
  <c r="CY9" i="1" s="1"/>
  <c r="CX7" i="1"/>
  <c r="CX9" i="1" s="1"/>
  <c r="CW7" i="1"/>
  <c r="CW9" i="1" s="1"/>
  <c r="CV7" i="1"/>
  <c r="CV9" i="1" s="1"/>
  <c r="CU7" i="1"/>
  <c r="CT7" i="1"/>
  <c r="CS7" i="1"/>
  <c r="CR7" i="1"/>
  <c r="CR9" i="1" s="1"/>
  <c r="CQ7" i="1"/>
  <c r="CQ9" i="1" s="1"/>
  <c r="CP7" i="1"/>
  <c r="CP9" i="1" s="1"/>
  <c r="CO7" i="1"/>
  <c r="CO9" i="1" s="1"/>
  <c r="CN7" i="1"/>
  <c r="CN9" i="1" s="1"/>
  <c r="CM7" i="1"/>
  <c r="CL7" i="1"/>
  <c r="CK7" i="1"/>
  <c r="CJ7" i="1"/>
  <c r="CJ9" i="1" s="1"/>
  <c r="CI7" i="1"/>
  <c r="CI9" i="1" s="1"/>
  <c r="CH7" i="1"/>
  <c r="CH9" i="1" s="1"/>
  <c r="CG7" i="1"/>
  <c r="CG9" i="1" s="1"/>
  <c r="CF7" i="1"/>
  <c r="CF9" i="1" s="1"/>
  <c r="CE7" i="1"/>
  <c r="CD7" i="1"/>
  <c r="CC7" i="1"/>
  <c r="CB7" i="1"/>
  <c r="CB9" i="1" s="1"/>
  <c r="CA7" i="1"/>
  <c r="CA9" i="1" s="1"/>
  <c r="BZ7" i="1"/>
  <c r="BZ9" i="1" s="1"/>
  <c r="BY7" i="1"/>
  <c r="BY9" i="1" s="1"/>
  <c r="BX7" i="1"/>
  <c r="BX9" i="1" s="1"/>
  <c r="BW7" i="1"/>
  <c r="BV7" i="1"/>
  <c r="BU7" i="1"/>
  <c r="BT7" i="1"/>
  <c r="BT9" i="1" s="1"/>
  <c r="BS7" i="1"/>
  <c r="BS9" i="1" s="1"/>
  <c r="BR7" i="1"/>
  <c r="BR9" i="1" s="1"/>
  <c r="BQ7" i="1"/>
  <c r="BQ9" i="1" s="1"/>
  <c r="BP7" i="1"/>
  <c r="BP9" i="1" s="1"/>
  <c r="BO7" i="1"/>
  <c r="BN7" i="1"/>
  <c r="BM7" i="1"/>
  <c r="BL7" i="1"/>
  <c r="BL9" i="1" s="1"/>
  <c r="BK7" i="1"/>
  <c r="BK9" i="1" s="1"/>
  <c r="BJ7" i="1"/>
  <c r="BJ9" i="1" s="1"/>
  <c r="BI7" i="1"/>
  <c r="BI9" i="1" s="1"/>
  <c r="BH7" i="1"/>
  <c r="BH9" i="1" s="1"/>
  <c r="BG7" i="1"/>
  <c r="BF7" i="1"/>
  <c r="BE7" i="1"/>
  <c r="BD7" i="1"/>
  <c r="BD9" i="1" s="1"/>
  <c r="BC7" i="1"/>
  <c r="BC9" i="1" s="1"/>
  <c r="BB7" i="1"/>
  <c r="BB9" i="1" s="1"/>
  <c r="BA7" i="1"/>
  <c r="BA9" i="1" s="1"/>
  <c r="AZ7" i="1"/>
  <c r="AZ9" i="1" s="1"/>
  <c r="AY7" i="1"/>
  <c r="AX7" i="1"/>
  <c r="AW7" i="1"/>
  <c r="AV7" i="1"/>
  <c r="AV9" i="1" s="1"/>
  <c r="AU7" i="1"/>
  <c r="AU9" i="1" s="1"/>
  <c r="AT7" i="1"/>
  <c r="AT9" i="1" s="1"/>
  <c r="AS7" i="1"/>
  <c r="AS9" i="1" s="1"/>
  <c r="AR7" i="1"/>
  <c r="AR9" i="1" s="1"/>
  <c r="AQ7" i="1"/>
  <c r="AP7" i="1"/>
  <c r="AO7" i="1"/>
  <c r="AN7" i="1"/>
  <c r="AN9" i="1" s="1"/>
  <c r="AM7" i="1"/>
  <c r="AM9" i="1" s="1"/>
  <c r="AL7" i="1"/>
  <c r="AL9" i="1" s="1"/>
  <c r="AK7" i="1"/>
  <c r="AK9" i="1" s="1"/>
  <c r="AJ7" i="1"/>
  <c r="AJ9" i="1" s="1"/>
  <c r="AI7" i="1"/>
  <c r="AH7" i="1"/>
  <c r="AG7" i="1"/>
  <c r="AF7" i="1"/>
  <c r="AF9" i="1" s="1"/>
  <c r="AE7" i="1"/>
  <c r="AE9" i="1" s="1"/>
  <c r="AD7" i="1"/>
  <c r="AD9" i="1" s="1"/>
  <c r="AC7" i="1"/>
  <c r="AC9" i="1" s="1"/>
  <c r="AB7" i="1"/>
  <c r="AB9" i="1" s="1"/>
  <c r="AA7" i="1"/>
  <c r="Z7" i="1"/>
  <c r="Y7" i="1"/>
  <c r="X7" i="1"/>
  <c r="X9" i="1" s="1"/>
  <c r="W7" i="1"/>
  <c r="W9" i="1" s="1"/>
  <c r="V7" i="1"/>
  <c r="V9" i="1" s="1"/>
  <c r="U7" i="1"/>
  <c r="U9" i="1" s="1"/>
  <c r="T7" i="1"/>
  <c r="T9" i="1" s="1"/>
  <c r="S7" i="1"/>
  <c r="R7" i="1"/>
  <c r="Q7" i="1"/>
  <c r="P7" i="1"/>
  <c r="P9" i="1" s="1"/>
  <c r="O7" i="1"/>
  <c r="O9" i="1" s="1"/>
  <c r="N7" i="1"/>
  <c r="N9" i="1" s="1"/>
  <c r="M7" i="1"/>
  <c r="M9" i="1" s="1"/>
  <c r="L7" i="1"/>
  <c r="L9" i="1" s="1"/>
  <c r="K7" i="1"/>
  <c r="J7" i="1"/>
  <c r="I7" i="1"/>
  <c r="H7" i="1"/>
  <c r="H9" i="1" s="1"/>
  <c r="G7" i="1"/>
  <c r="G9" i="1" s="1"/>
  <c r="F7" i="1"/>
  <c r="F9" i="1" s="1"/>
  <c r="E7" i="1"/>
  <c r="E9" i="1" s="1"/>
  <c r="D7" i="1"/>
  <c r="D9" i="1" s="1"/>
  <c r="C7" i="1"/>
  <c r="C12" i="1"/>
  <c r="B12" i="1"/>
  <c r="A12" i="1"/>
  <c r="C11" i="1"/>
  <c r="B11" i="1"/>
  <c r="A1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WY30" i="1"/>
  <c r="WZ30" i="1"/>
  <c r="XA30" i="1"/>
  <c r="XB30" i="1"/>
  <c r="XC30" i="1"/>
  <c r="XD30" i="1"/>
  <c r="XE30" i="1"/>
  <c r="XF30" i="1"/>
  <c r="XG30" i="1"/>
  <c r="XH30" i="1"/>
  <c r="XI30" i="1"/>
  <c r="XJ30" i="1"/>
  <c r="XK30" i="1"/>
  <c r="XL30" i="1"/>
  <c r="XM30" i="1"/>
  <c r="XN30" i="1"/>
  <c r="XO30" i="1"/>
  <c r="XP30" i="1"/>
  <c r="XQ30" i="1"/>
  <c r="XR30" i="1"/>
  <c r="XS30" i="1"/>
  <c r="XT30" i="1"/>
  <c r="XU30" i="1"/>
  <c r="XV30" i="1"/>
  <c r="XW30" i="1"/>
  <c r="XX30" i="1"/>
  <c r="XY30" i="1"/>
  <c r="XZ30" i="1"/>
  <c r="YA30" i="1"/>
  <c r="YB30" i="1"/>
  <c r="YC30" i="1"/>
  <c r="YD30" i="1"/>
  <c r="YE30" i="1"/>
  <c r="YF30" i="1"/>
  <c r="YG30" i="1"/>
  <c r="YH30" i="1"/>
  <c r="YI30" i="1"/>
  <c r="YJ30" i="1"/>
  <c r="YK30" i="1"/>
  <c r="YL30" i="1"/>
  <c r="YM30" i="1"/>
  <c r="YN30" i="1"/>
  <c r="YO30" i="1"/>
  <c r="YP30" i="1"/>
  <c r="YQ30" i="1"/>
  <c r="YR30" i="1"/>
  <c r="YS30" i="1"/>
  <c r="YT30" i="1"/>
  <c r="YU30" i="1"/>
  <c r="YV30" i="1"/>
  <c r="YW30" i="1"/>
  <c r="YX30" i="1"/>
  <c r="YY30" i="1"/>
  <c r="YZ30" i="1"/>
  <c r="ZA30" i="1"/>
  <c r="ZB30" i="1"/>
  <c r="ZC30" i="1"/>
  <c r="ZD30" i="1"/>
  <c r="ZE30" i="1"/>
  <c r="ZF30" i="1"/>
  <c r="ZG30" i="1"/>
  <c r="ZH30" i="1"/>
  <c r="ZI30" i="1"/>
  <c r="ZJ30" i="1"/>
  <c r="ZK30" i="1"/>
  <c r="ZL30" i="1"/>
  <c r="ZM30" i="1"/>
  <c r="ZN30" i="1"/>
  <c r="ZO30" i="1"/>
  <c r="ZP30" i="1"/>
  <c r="ZQ30" i="1"/>
  <c r="ZR30" i="1"/>
  <c r="ZS30" i="1"/>
  <c r="ZT30" i="1"/>
  <c r="ZU30" i="1"/>
  <c r="ZV30" i="1"/>
  <c r="ZW30" i="1"/>
  <c r="ZX30" i="1"/>
  <c r="ZY30" i="1"/>
  <c r="ZZ30" i="1"/>
  <c r="AAA30" i="1"/>
  <c r="AAB30" i="1"/>
  <c r="AAC30" i="1"/>
  <c r="AAD30" i="1"/>
  <c r="AAE30" i="1"/>
  <c r="AAF30" i="1"/>
  <c r="AAG30" i="1"/>
  <c r="AAH30" i="1"/>
  <c r="AAI30" i="1"/>
  <c r="AAJ30" i="1"/>
  <c r="AAK30" i="1"/>
  <c r="AAL30" i="1"/>
  <c r="AAM30" i="1"/>
  <c r="AAN30" i="1"/>
  <c r="AAO30" i="1"/>
  <c r="AAP30" i="1"/>
  <c r="AAQ30" i="1"/>
  <c r="AAR30" i="1"/>
  <c r="AAS30" i="1"/>
  <c r="AAT30" i="1"/>
  <c r="AAU30" i="1"/>
  <c r="AAV30" i="1"/>
  <c r="AAW30" i="1"/>
  <c r="AAX30" i="1"/>
  <c r="AAY30" i="1"/>
  <c r="AAZ30" i="1"/>
  <c r="ABA30" i="1"/>
  <c r="ABB30" i="1"/>
  <c r="ABC30" i="1"/>
  <c r="ABD30" i="1"/>
  <c r="ABE30" i="1"/>
  <c r="ABF30" i="1"/>
  <c r="ABG30" i="1"/>
  <c r="ABH30" i="1"/>
  <c r="ABI30" i="1"/>
  <c r="ABJ30" i="1"/>
  <c r="ABK30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B30" i="1"/>
  <c r="B23" i="1"/>
  <c r="A22" i="1"/>
  <c r="B22" i="1"/>
  <c r="A23" i="1"/>
  <c r="A24" i="1"/>
  <c r="B24" i="1"/>
  <c r="A25" i="1"/>
  <c r="B25" i="1"/>
  <c r="A26" i="1"/>
  <c r="B26" i="1"/>
  <c r="I9" i="1" l="1"/>
  <c r="Q9" i="1"/>
  <c r="Y9" i="1"/>
  <c r="AG9" i="1"/>
  <c r="AO9" i="1"/>
  <c r="AW9" i="1"/>
  <c r="BE9" i="1"/>
  <c r="BM9" i="1"/>
  <c r="BU9" i="1"/>
  <c r="CC9" i="1"/>
  <c r="CK9" i="1"/>
  <c r="DQ9" i="1"/>
  <c r="CS9" i="1"/>
  <c r="DA9" i="1"/>
  <c r="DI9" i="1"/>
  <c r="DY9" i="1"/>
  <c r="EG9" i="1"/>
  <c r="EO9" i="1"/>
  <c r="EW9" i="1"/>
  <c r="FE9" i="1"/>
  <c r="FM9" i="1"/>
  <c r="FU9" i="1"/>
  <c r="GC9" i="1"/>
  <c r="GK9" i="1"/>
  <c r="GS9" i="1"/>
  <c r="HA9" i="1"/>
  <c r="HI9" i="1"/>
  <c r="HQ9" i="1"/>
  <c r="HY9" i="1"/>
  <c r="IG9" i="1"/>
  <c r="IO9" i="1"/>
  <c r="IW9" i="1"/>
  <c r="JE9" i="1"/>
  <c r="JM9" i="1"/>
  <c r="JU9" i="1"/>
  <c r="KC9" i="1"/>
  <c r="KK9" i="1"/>
  <c r="KS9" i="1"/>
  <c r="LA9" i="1"/>
  <c r="LI9" i="1"/>
  <c r="LQ9" i="1"/>
  <c r="LY9" i="1"/>
  <c r="MG9" i="1"/>
  <c r="MO9" i="1"/>
  <c r="MW9" i="1"/>
  <c r="NE9" i="1"/>
  <c r="NM9" i="1"/>
  <c r="NU9" i="1"/>
  <c r="C20" i="1" s="1"/>
  <c r="OC9" i="1"/>
  <c r="OK9" i="1"/>
  <c r="OS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TQ9" i="1"/>
  <c r="TY9" i="1"/>
  <c r="UG9" i="1"/>
  <c r="UO9" i="1"/>
  <c r="UW9" i="1"/>
  <c r="VE9" i="1"/>
  <c r="VM9" i="1"/>
  <c r="VU9" i="1"/>
  <c r="WC9" i="1"/>
  <c r="WK9" i="1"/>
  <c r="WS9" i="1"/>
  <c r="XA9" i="1"/>
  <c r="XI9" i="1"/>
  <c r="XQ9" i="1"/>
  <c r="XY9" i="1"/>
  <c r="YG9" i="1"/>
  <c r="YO9" i="1"/>
  <c r="YW9" i="1"/>
  <c r="ZE9" i="1"/>
  <c r="ZM9" i="1"/>
  <c r="ZU9" i="1"/>
  <c r="AAC9" i="1"/>
  <c r="AAK9" i="1"/>
  <c r="AAS9" i="1"/>
  <c r="ABA9" i="1"/>
  <c r="ABI9" i="1"/>
  <c r="ABQ9" i="1"/>
  <c r="MH9" i="1"/>
  <c r="MP9" i="1"/>
  <c r="MX9" i="1"/>
  <c r="NF9" i="1"/>
  <c r="NN9" i="1"/>
  <c r="NV9" i="1"/>
  <c r="OL9" i="1"/>
  <c r="OT9" i="1"/>
  <c r="PB9" i="1"/>
  <c r="PJ9" i="1"/>
  <c r="PR9" i="1"/>
  <c r="QH9" i="1"/>
  <c r="QP9" i="1"/>
  <c r="QX9" i="1"/>
  <c r="RF9" i="1"/>
  <c r="RN9" i="1"/>
  <c r="RV9" i="1"/>
  <c r="SD9" i="1"/>
  <c r="SL9" i="1"/>
  <c r="ST9" i="1"/>
  <c r="TB9" i="1"/>
  <c r="TJ9" i="1"/>
  <c r="TR9" i="1"/>
  <c r="TZ9" i="1"/>
  <c r="UH9" i="1"/>
  <c r="UP9" i="1"/>
  <c r="UX9" i="1"/>
  <c r="VF9" i="1"/>
  <c r="VN9" i="1"/>
  <c r="VV9" i="1"/>
  <c r="WD9" i="1"/>
  <c r="WL9" i="1"/>
  <c r="WT9" i="1"/>
  <c r="XB9" i="1"/>
  <c r="XJ9" i="1"/>
  <c r="XR9" i="1"/>
  <c r="XZ9" i="1"/>
  <c r="YH9" i="1"/>
  <c r="YP9" i="1"/>
  <c r="YX9" i="1"/>
  <c r="ZF9" i="1"/>
  <c r="ZN9" i="1"/>
  <c r="ZV9" i="1"/>
  <c r="AAD9" i="1"/>
  <c r="AAL9" i="1"/>
  <c r="AAT9" i="1"/>
  <c r="ABB9" i="1"/>
  <c r="ABJ9" i="1"/>
  <c r="ABR9" i="1"/>
  <c r="ZO9" i="1"/>
  <c r="ZW9" i="1"/>
  <c r="AAE9" i="1"/>
  <c r="AAM9" i="1"/>
  <c r="AAU9" i="1"/>
  <c r="ABC9" i="1"/>
  <c r="ABK9" i="1"/>
  <c r="ABS9" i="1"/>
  <c r="A20" i="1"/>
  <c r="B20" i="1" l="1"/>
</calcChain>
</file>

<file path=xl/sharedStrings.xml><?xml version="1.0" encoding="utf-8"?>
<sst xmlns="http://schemas.openxmlformats.org/spreadsheetml/2006/main" count="20" uniqueCount="16">
  <si>
    <t>diff_abs</t>
  </si>
  <si>
    <t>diff_sq</t>
  </si>
  <si>
    <t>pr_succ</t>
  </si>
  <si>
    <t>exploration</t>
  </si>
  <si>
    <t>reward</t>
  </si>
  <si>
    <t>path</t>
  </si>
  <si>
    <t>error</t>
  </si>
  <si>
    <t>error2</t>
  </si>
  <si>
    <t>succes</t>
  </si>
  <si>
    <t>exp</t>
  </si>
  <si>
    <t>slip</t>
  </si>
  <si>
    <t>new</t>
  </si>
  <si>
    <t>recent</t>
  </si>
  <si>
    <t>none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</si>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</sst>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201.2981481481504</c:v>
                </c:pt>
                <c:pt idx="1">
                  <c:v>44.652243018419753</c:v>
                </c:pt>
                <c:pt idx="2">
                  <c:v>27.355495430495509</c:v>
                </c:pt>
                <c:pt idx="3">
                  <c:v>26.631758574853251</c:v>
                </c:pt>
                <c:pt idx="4">
                  <c:v>23.798948107973601</c:v>
                </c:pt>
                <c:pt idx="5">
                  <c:v>10.56692142575282</c:v>
                </c:pt>
                <c:pt idx="6">
                  <c:v>6.3634182780399406</c:v>
                </c:pt>
                <c:pt idx="7">
                  <c:v>4.2422079899132958</c:v>
                </c:pt>
                <c:pt idx="8">
                  <c:v>24.086074802454071</c:v>
                </c:pt>
                <c:pt idx="9">
                  <c:v>21.805585947138869</c:v>
                </c:pt>
                <c:pt idx="10">
                  <c:v>19.97456025154974</c:v>
                </c:pt>
                <c:pt idx="11">
                  <c:v>18.947656227897681</c:v>
                </c:pt>
                <c:pt idx="12">
                  <c:v>18.175880497287441</c:v>
                </c:pt>
                <c:pt idx="13">
                  <c:v>16.779304939939699</c:v>
                </c:pt>
                <c:pt idx="14">
                  <c:v>15.917604318145321</c:v>
                </c:pt>
                <c:pt idx="15">
                  <c:v>14.795434556563</c:v>
                </c:pt>
                <c:pt idx="16">
                  <c:v>13.5473997360277</c:v>
                </c:pt>
                <c:pt idx="17">
                  <c:v>10.66447931013157</c:v>
                </c:pt>
                <c:pt idx="18">
                  <c:v>8.138083774983194</c:v>
                </c:pt>
                <c:pt idx="19">
                  <c:v>6.6115550789850328</c:v>
                </c:pt>
                <c:pt idx="20">
                  <c:v>6.1891788960672356</c:v>
                </c:pt>
                <c:pt idx="21">
                  <c:v>6.5877268434595866</c:v>
                </c:pt>
                <c:pt idx="22">
                  <c:v>7.895804260970265</c:v>
                </c:pt>
                <c:pt idx="23">
                  <c:v>9.9528627736515212</c:v>
                </c:pt>
                <c:pt idx="24">
                  <c:v>11.502758960785441</c:v>
                </c:pt>
                <c:pt idx="25">
                  <c:v>13.25336289738719</c:v>
                </c:pt>
                <c:pt idx="26">
                  <c:v>12.63441903516806</c:v>
                </c:pt>
                <c:pt idx="27">
                  <c:v>12.20615277261351</c:v>
                </c:pt>
                <c:pt idx="28">
                  <c:v>11.76539513816569</c:v>
                </c:pt>
                <c:pt idx="29">
                  <c:v>11.342296915848809</c:v>
                </c:pt>
                <c:pt idx="30">
                  <c:v>10.95642342525383</c:v>
                </c:pt>
                <c:pt idx="31">
                  <c:v>10.47366919812214</c:v>
                </c:pt>
                <c:pt idx="32">
                  <c:v>10.03942612086424</c:v>
                </c:pt>
                <c:pt idx="33">
                  <c:v>16.3938177300363</c:v>
                </c:pt>
                <c:pt idx="34">
                  <c:v>15.90324680983729</c:v>
                </c:pt>
                <c:pt idx="35">
                  <c:v>15.53923539933637</c:v>
                </c:pt>
                <c:pt idx="36">
                  <c:v>15.10363335619525</c:v>
                </c:pt>
                <c:pt idx="37">
                  <c:v>14.652993074703559</c:v>
                </c:pt>
                <c:pt idx="38">
                  <c:v>14.451637011490449</c:v>
                </c:pt>
                <c:pt idx="39">
                  <c:v>13.7585249038522</c:v>
                </c:pt>
                <c:pt idx="40">
                  <c:v>13.554539920421631</c:v>
                </c:pt>
                <c:pt idx="41">
                  <c:v>13.266351545848901</c:v>
                </c:pt>
                <c:pt idx="42">
                  <c:v>12.451125222664761</c:v>
                </c:pt>
                <c:pt idx="43">
                  <c:v>9.0386667667666174</c:v>
                </c:pt>
                <c:pt idx="44">
                  <c:v>5.7700796919974344</c:v>
                </c:pt>
                <c:pt idx="45">
                  <c:v>3.352170066738168</c:v>
                </c:pt>
                <c:pt idx="46">
                  <c:v>3.6942129171363902</c:v>
                </c:pt>
                <c:pt idx="47">
                  <c:v>5.9530351438163773</c:v>
                </c:pt>
                <c:pt idx="48">
                  <c:v>8.6840503123202257</c:v>
                </c:pt>
                <c:pt idx="49">
                  <c:v>11.4748086663369</c:v>
                </c:pt>
                <c:pt idx="50">
                  <c:v>13.087954760358111</c:v>
                </c:pt>
                <c:pt idx="51">
                  <c:v>12.78378537817178</c:v>
                </c:pt>
                <c:pt idx="52">
                  <c:v>12.450736215409741</c:v>
                </c:pt>
                <c:pt idx="53">
                  <c:v>12.240145596009871</c:v>
                </c:pt>
                <c:pt idx="54">
                  <c:v>11.98475363673179</c:v>
                </c:pt>
                <c:pt idx="55">
                  <c:v>11.76800021225451</c:v>
                </c:pt>
                <c:pt idx="56">
                  <c:v>11.515547706539079</c:v>
                </c:pt>
                <c:pt idx="57">
                  <c:v>11.276931158952779</c:v>
                </c:pt>
                <c:pt idx="58">
                  <c:v>11.10298638013491</c:v>
                </c:pt>
                <c:pt idx="59">
                  <c:v>10.953747737573019</c:v>
                </c:pt>
                <c:pt idx="60">
                  <c:v>10.76027415343955</c:v>
                </c:pt>
                <c:pt idx="61">
                  <c:v>10.571820361300389</c:v>
                </c:pt>
                <c:pt idx="62">
                  <c:v>10.44333294360133</c:v>
                </c:pt>
                <c:pt idx="63">
                  <c:v>10.27885267371148</c:v>
                </c:pt>
                <c:pt idx="64">
                  <c:v>10.101999078812099</c:v>
                </c:pt>
                <c:pt idx="65">
                  <c:v>9.9289471976225236</c:v>
                </c:pt>
                <c:pt idx="66">
                  <c:v>9.7944335681161085</c:v>
                </c:pt>
                <c:pt idx="67">
                  <c:v>9.5647405278088566</c:v>
                </c:pt>
                <c:pt idx="68">
                  <c:v>9.4579368565470237</c:v>
                </c:pt>
                <c:pt idx="69">
                  <c:v>9.3340832597747152</c:v>
                </c:pt>
                <c:pt idx="70">
                  <c:v>9.245484529449131</c:v>
                </c:pt>
                <c:pt idx="71">
                  <c:v>9.068752833723245</c:v>
                </c:pt>
                <c:pt idx="72">
                  <c:v>8.8900312417762226</c:v>
                </c:pt>
                <c:pt idx="73">
                  <c:v>8.7828353885773183</c:v>
                </c:pt>
                <c:pt idx="74">
                  <c:v>8.6416346268099282</c:v>
                </c:pt>
                <c:pt idx="75">
                  <c:v>8.4748565334409935</c:v>
                </c:pt>
                <c:pt idx="76">
                  <c:v>8.3618189421203954</c:v>
                </c:pt>
                <c:pt idx="77">
                  <c:v>8.25137757895736</c:v>
                </c:pt>
                <c:pt idx="78">
                  <c:v>8.1064225136682442</c:v>
                </c:pt>
                <c:pt idx="79">
                  <c:v>7.9400444602941054</c:v>
                </c:pt>
                <c:pt idx="80">
                  <c:v>7.8331428320924417</c:v>
                </c:pt>
                <c:pt idx="81">
                  <c:v>18.163766167300459</c:v>
                </c:pt>
                <c:pt idx="82">
                  <c:v>17.833685559573869</c:v>
                </c:pt>
                <c:pt idx="83">
                  <c:v>17.56105002876043</c:v>
                </c:pt>
                <c:pt idx="84">
                  <c:v>17.23435578414022</c:v>
                </c:pt>
                <c:pt idx="85">
                  <c:v>16.986065353450371</c:v>
                </c:pt>
                <c:pt idx="86">
                  <c:v>16.778056360481859</c:v>
                </c:pt>
                <c:pt idx="87">
                  <c:v>16.63435318494879</c:v>
                </c:pt>
                <c:pt idx="88">
                  <c:v>16.41480450078372</c:v>
                </c:pt>
                <c:pt idx="89">
                  <c:v>16.175069307911269</c:v>
                </c:pt>
                <c:pt idx="90">
                  <c:v>16.035565571631309</c:v>
                </c:pt>
                <c:pt idx="91">
                  <c:v>15.816722723725141</c:v>
                </c:pt>
                <c:pt idx="92">
                  <c:v>13.31800157957136</c:v>
                </c:pt>
                <c:pt idx="93">
                  <c:v>10.56477987322816</c:v>
                </c:pt>
                <c:pt idx="94">
                  <c:v>7.847603818352809</c:v>
                </c:pt>
                <c:pt idx="95">
                  <c:v>5.1919845535034739</c:v>
                </c:pt>
                <c:pt idx="96">
                  <c:v>2.8832520364043011</c:v>
                </c:pt>
                <c:pt idx="97">
                  <c:v>2.2754444547152892</c:v>
                </c:pt>
                <c:pt idx="98">
                  <c:v>3.7842467024191042</c:v>
                </c:pt>
                <c:pt idx="99">
                  <c:v>6.0257891072432672</c:v>
                </c:pt>
                <c:pt idx="100">
                  <c:v>8.4308283211274766</c:v>
                </c:pt>
                <c:pt idx="101">
                  <c:v>10.47417934075194</c:v>
                </c:pt>
                <c:pt idx="102">
                  <c:v>10.371724528591219</c:v>
                </c:pt>
                <c:pt idx="103">
                  <c:v>10.283091774647559</c:v>
                </c:pt>
                <c:pt idx="104">
                  <c:v>10.1943196368383</c:v>
                </c:pt>
                <c:pt idx="105">
                  <c:v>10.132524502345319</c:v>
                </c:pt>
                <c:pt idx="106">
                  <c:v>10.014075975431901</c:v>
                </c:pt>
                <c:pt idx="107">
                  <c:v>9.9142529144555436</c:v>
                </c:pt>
                <c:pt idx="108">
                  <c:v>9.8193135919954813</c:v>
                </c:pt>
                <c:pt idx="109">
                  <c:v>16.05860696355705</c:v>
                </c:pt>
                <c:pt idx="110">
                  <c:v>15.890241298367039</c:v>
                </c:pt>
                <c:pt idx="111">
                  <c:v>15.749194171963349</c:v>
                </c:pt>
                <c:pt idx="112">
                  <c:v>15.58780339938698</c:v>
                </c:pt>
                <c:pt idx="113">
                  <c:v>15.4326015186627</c:v>
                </c:pt>
                <c:pt idx="114">
                  <c:v>15.32216273727234</c:v>
                </c:pt>
                <c:pt idx="115">
                  <c:v>15.22484113844121</c:v>
                </c:pt>
                <c:pt idx="116">
                  <c:v>15.07300258418533</c:v>
                </c:pt>
                <c:pt idx="117">
                  <c:v>14.95372815420237</c:v>
                </c:pt>
                <c:pt idx="118">
                  <c:v>14.875216160660329</c:v>
                </c:pt>
                <c:pt idx="119">
                  <c:v>14.68824961787702</c:v>
                </c:pt>
                <c:pt idx="120">
                  <c:v>14.252610647583721</c:v>
                </c:pt>
                <c:pt idx="121">
                  <c:v>11.671344843329599</c:v>
                </c:pt>
                <c:pt idx="122">
                  <c:v>9.0909309380989445</c:v>
                </c:pt>
                <c:pt idx="123">
                  <c:v>6.5280823989109544</c:v>
                </c:pt>
                <c:pt idx="124">
                  <c:v>4.0281118318725397</c:v>
                </c:pt>
                <c:pt idx="125">
                  <c:v>2.214558109807121</c:v>
                </c:pt>
                <c:pt idx="126">
                  <c:v>2.4363909902041661</c:v>
                </c:pt>
                <c:pt idx="127">
                  <c:v>4.2060445930454708</c:v>
                </c:pt>
                <c:pt idx="128">
                  <c:v>6.430166027413815</c:v>
                </c:pt>
                <c:pt idx="129">
                  <c:v>8.7497147299742561</c:v>
                </c:pt>
                <c:pt idx="130">
                  <c:v>11.40266434579198</c:v>
                </c:pt>
                <c:pt idx="131">
                  <c:v>11.335507642358889</c:v>
                </c:pt>
                <c:pt idx="132">
                  <c:v>11.28650712002575</c:v>
                </c:pt>
                <c:pt idx="133">
                  <c:v>11.20460323154952</c:v>
                </c:pt>
                <c:pt idx="134">
                  <c:v>11.149478078290841</c:v>
                </c:pt>
                <c:pt idx="135">
                  <c:v>11.06577810050511</c:v>
                </c:pt>
                <c:pt idx="136">
                  <c:v>10.990905991871101</c:v>
                </c:pt>
                <c:pt idx="137">
                  <c:v>10.921948949191981</c:v>
                </c:pt>
                <c:pt idx="138">
                  <c:v>10.816772410391589</c:v>
                </c:pt>
                <c:pt idx="139">
                  <c:v>10.74719753656785</c:v>
                </c:pt>
                <c:pt idx="140">
                  <c:v>10.704552021509659</c:v>
                </c:pt>
                <c:pt idx="141">
                  <c:v>10.6360412747814</c:v>
                </c:pt>
                <c:pt idx="142">
                  <c:v>10.583717762155221</c:v>
                </c:pt>
                <c:pt idx="143">
                  <c:v>15.26639261980325</c:v>
                </c:pt>
                <c:pt idx="144">
                  <c:v>15.18438404628133</c:v>
                </c:pt>
                <c:pt idx="145">
                  <c:v>15.073297011491061</c:v>
                </c:pt>
                <c:pt idx="146">
                  <c:v>14.98090523214039</c:v>
                </c:pt>
                <c:pt idx="147">
                  <c:v>14.89824225984048</c:v>
                </c:pt>
                <c:pt idx="148">
                  <c:v>14.75392267400634</c:v>
                </c:pt>
                <c:pt idx="149">
                  <c:v>12.158616278575479</c:v>
                </c:pt>
                <c:pt idx="150">
                  <c:v>8.9295978082769931</c:v>
                </c:pt>
                <c:pt idx="151">
                  <c:v>5.6701234296847556</c:v>
                </c:pt>
                <c:pt idx="152">
                  <c:v>2.8164835079656991</c:v>
                </c:pt>
                <c:pt idx="153">
                  <c:v>2.2652722603250521</c:v>
                </c:pt>
                <c:pt idx="154">
                  <c:v>4.570365086859784</c:v>
                </c:pt>
                <c:pt idx="155">
                  <c:v>7.4587927740058397</c:v>
                </c:pt>
                <c:pt idx="156">
                  <c:v>11.21038063061979</c:v>
                </c:pt>
                <c:pt idx="157">
                  <c:v>11.15795425929605</c:v>
                </c:pt>
                <c:pt idx="158">
                  <c:v>11.1048384586043</c:v>
                </c:pt>
                <c:pt idx="159">
                  <c:v>11.039584458610291</c:v>
                </c:pt>
                <c:pt idx="160">
                  <c:v>10.98359962061796</c:v>
                </c:pt>
                <c:pt idx="161">
                  <c:v>10.913295381944771</c:v>
                </c:pt>
                <c:pt idx="162">
                  <c:v>10.884029282690481</c:v>
                </c:pt>
                <c:pt idx="163">
                  <c:v>10.83484673302085</c:v>
                </c:pt>
                <c:pt idx="164">
                  <c:v>10.79225850982588</c:v>
                </c:pt>
                <c:pt idx="165">
                  <c:v>10.741143305996999</c:v>
                </c:pt>
                <c:pt idx="166">
                  <c:v>10.68678454625673</c:v>
                </c:pt>
                <c:pt idx="167">
                  <c:v>10.62778313453784</c:v>
                </c:pt>
                <c:pt idx="168">
                  <c:v>10.587799921639339</c:v>
                </c:pt>
                <c:pt idx="169">
                  <c:v>10.53082539680651</c:v>
                </c:pt>
                <c:pt idx="170">
                  <c:v>10.48894104436752</c:v>
                </c:pt>
                <c:pt idx="171">
                  <c:v>10.43768403377118</c:v>
                </c:pt>
                <c:pt idx="172">
                  <c:v>10.40129763932112</c:v>
                </c:pt>
                <c:pt idx="173">
                  <c:v>10.34564995023651</c:v>
                </c:pt>
                <c:pt idx="174">
                  <c:v>10.299137896579429</c:v>
                </c:pt>
                <c:pt idx="175">
                  <c:v>10.26677672814138</c:v>
                </c:pt>
                <c:pt idx="176">
                  <c:v>10.22102468782094</c:v>
                </c:pt>
                <c:pt idx="177">
                  <c:v>10.19350674763392</c:v>
                </c:pt>
                <c:pt idx="178">
                  <c:v>10.148843804529751</c:v>
                </c:pt>
                <c:pt idx="179">
                  <c:v>10.11756159248821</c:v>
                </c:pt>
                <c:pt idx="180">
                  <c:v>10.06887732518218</c:v>
                </c:pt>
                <c:pt idx="181">
                  <c:v>10.03837335818562</c:v>
                </c:pt>
                <c:pt idx="182">
                  <c:v>9.9903280490869353</c:v>
                </c:pt>
                <c:pt idx="183">
                  <c:v>9.9426918376227658</c:v>
                </c:pt>
                <c:pt idx="184">
                  <c:v>9.9159480707299164</c:v>
                </c:pt>
                <c:pt idx="185">
                  <c:v>9.8775252413724299</c:v>
                </c:pt>
                <c:pt idx="186">
                  <c:v>9.8336795191131596</c:v>
                </c:pt>
                <c:pt idx="187">
                  <c:v>9.8056635536360854</c:v>
                </c:pt>
                <c:pt idx="188">
                  <c:v>9.7684818194209573</c:v>
                </c:pt>
                <c:pt idx="189">
                  <c:v>9.7386721966580314</c:v>
                </c:pt>
                <c:pt idx="190">
                  <c:v>9.7067745086706569</c:v>
                </c:pt>
                <c:pt idx="191">
                  <c:v>9.6784029088188692</c:v>
                </c:pt>
                <c:pt idx="192">
                  <c:v>9.6337865346176752</c:v>
                </c:pt>
                <c:pt idx="193">
                  <c:v>9.6051731062937424</c:v>
                </c:pt>
                <c:pt idx="194">
                  <c:v>9.5832168220823366</c:v>
                </c:pt>
                <c:pt idx="195">
                  <c:v>9.5411642710999818</c:v>
                </c:pt>
                <c:pt idx="196">
                  <c:v>9.5089750854195447</c:v>
                </c:pt>
                <c:pt idx="197">
                  <c:v>9.4596225303925312</c:v>
                </c:pt>
                <c:pt idx="198">
                  <c:v>9.4127584047169162</c:v>
                </c:pt>
                <c:pt idx="199">
                  <c:v>9.3779509249843205</c:v>
                </c:pt>
                <c:pt idx="200">
                  <c:v>9.3414747563632314</c:v>
                </c:pt>
                <c:pt idx="201">
                  <c:v>9.3046013634474907</c:v>
                </c:pt>
                <c:pt idx="202">
                  <c:v>9.2838617022143719</c:v>
                </c:pt>
                <c:pt idx="203">
                  <c:v>9.2601533073330611</c:v>
                </c:pt>
                <c:pt idx="204">
                  <c:v>9.2372022979675688</c:v>
                </c:pt>
                <c:pt idx="205">
                  <c:v>9.2058400784250924</c:v>
                </c:pt>
                <c:pt idx="206">
                  <c:v>9.1829783331707286</c:v>
                </c:pt>
                <c:pt idx="207">
                  <c:v>9.1653396424921336</c:v>
                </c:pt>
                <c:pt idx="208">
                  <c:v>9.1402736033965244</c:v>
                </c:pt>
                <c:pt idx="209">
                  <c:v>9.1380808687488635</c:v>
                </c:pt>
                <c:pt idx="210">
                  <c:v>9.1141328483088326</c:v>
                </c:pt>
                <c:pt idx="211">
                  <c:v>9.0909991342578049</c:v>
                </c:pt>
                <c:pt idx="212">
                  <c:v>9.072611293882316</c:v>
                </c:pt>
                <c:pt idx="213">
                  <c:v>9.0486213997436113</c:v>
                </c:pt>
                <c:pt idx="214">
                  <c:v>9.0248352635795666</c:v>
                </c:pt>
                <c:pt idx="215">
                  <c:v>8.9908782851374109</c:v>
                </c:pt>
                <c:pt idx="216">
                  <c:v>8.9652358625956321</c:v>
                </c:pt>
                <c:pt idx="217">
                  <c:v>16.820755518596169</c:v>
                </c:pt>
                <c:pt idx="218">
                  <c:v>16.754246769379591</c:v>
                </c:pt>
                <c:pt idx="219">
                  <c:v>16.681435120052999</c:v>
                </c:pt>
                <c:pt idx="220">
                  <c:v>16.613628732307991</c:v>
                </c:pt>
                <c:pt idx="221">
                  <c:v>16.55878961600413</c:v>
                </c:pt>
                <c:pt idx="222">
                  <c:v>16.51035242601203</c:v>
                </c:pt>
                <c:pt idx="223">
                  <c:v>16.450826676764709</c:v>
                </c:pt>
                <c:pt idx="224">
                  <c:v>14.63843557960071</c:v>
                </c:pt>
                <c:pt idx="225">
                  <c:v>11.23938194719406</c:v>
                </c:pt>
                <c:pt idx="226">
                  <c:v>7.8568425899412224</c:v>
                </c:pt>
                <c:pt idx="227">
                  <c:v>4.7435955183185303</c:v>
                </c:pt>
                <c:pt idx="228">
                  <c:v>2.759026279782633</c:v>
                </c:pt>
                <c:pt idx="229">
                  <c:v>3.055344701405005</c:v>
                </c:pt>
                <c:pt idx="230">
                  <c:v>5.9323146073204329</c:v>
                </c:pt>
                <c:pt idx="231">
                  <c:v>9.4919215716970466</c:v>
                </c:pt>
                <c:pt idx="232">
                  <c:v>9.4644850989636584</c:v>
                </c:pt>
                <c:pt idx="233">
                  <c:v>9.4402419074649853</c:v>
                </c:pt>
                <c:pt idx="234">
                  <c:v>9.4162489949660664</c:v>
                </c:pt>
                <c:pt idx="235">
                  <c:v>9.3889611300015172</c:v>
                </c:pt>
                <c:pt idx="236">
                  <c:v>9.3665361490989305</c:v>
                </c:pt>
                <c:pt idx="237">
                  <c:v>9.3448167491272489</c:v>
                </c:pt>
                <c:pt idx="238">
                  <c:v>9.3285997296852319</c:v>
                </c:pt>
                <c:pt idx="239">
                  <c:v>9.3099494154617943</c:v>
                </c:pt>
                <c:pt idx="240">
                  <c:v>9.2867469865201251</c:v>
                </c:pt>
                <c:pt idx="241">
                  <c:v>9.2638083219493268</c:v>
                </c:pt>
                <c:pt idx="242">
                  <c:v>9.245144233551704</c:v>
                </c:pt>
                <c:pt idx="243">
                  <c:v>9.2215100505455325</c:v>
                </c:pt>
                <c:pt idx="244">
                  <c:v>9.2098657659858105</c:v>
                </c:pt>
                <c:pt idx="245">
                  <c:v>9.1923359147589387</c:v>
                </c:pt>
                <c:pt idx="246">
                  <c:v>9.1789430908394269</c:v>
                </c:pt>
                <c:pt idx="247">
                  <c:v>9.1645530518054485</c:v>
                </c:pt>
                <c:pt idx="248">
                  <c:v>9.1509345196249861</c:v>
                </c:pt>
                <c:pt idx="249">
                  <c:v>9.1291016240158118</c:v>
                </c:pt>
                <c:pt idx="250">
                  <c:v>9.1156269981989855</c:v>
                </c:pt>
                <c:pt idx="251">
                  <c:v>9.0940304721221885</c:v>
                </c:pt>
                <c:pt idx="252">
                  <c:v>9.0770936844525476</c:v>
                </c:pt>
                <c:pt idx="253">
                  <c:v>9.0560643645256551</c:v>
                </c:pt>
                <c:pt idx="254">
                  <c:v>9.0313700674550379</c:v>
                </c:pt>
                <c:pt idx="255">
                  <c:v>9.0175768309250124</c:v>
                </c:pt>
                <c:pt idx="256">
                  <c:v>9.0036355907465175</c:v>
                </c:pt>
                <c:pt idx="257">
                  <c:v>9.008197535673574</c:v>
                </c:pt>
                <c:pt idx="258">
                  <c:v>8.9911595789923311</c:v>
                </c:pt>
                <c:pt idx="259">
                  <c:v>8.9655825921314598</c:v>
                </c:pt>
                <c:pt idx="260">
                  <c:v>8.9435564714321512</c:v>
                </c:pt>
                <c:pt idx="261">
                  <c:v>8.9290760569136527</c:v>
                </c:pt>
                <c:pt idx="262">
                  <c:v>8.9103344360181236</c:v>
                </c:pt>
                <c:pt idx="263">
                  <c:v>8.8965646702983072</c:v>
                </c:pt>
                <c:pt idx="264">
                  <c:v>8.8778804255185513</c:v>
                </c:pt>
                <c:pt idx="265">
                  <c:v>8.860020063963395</c:v>
                </c:pt>
                <c:pt idx="266">
                  <c:v>8.8468355000777699</c:v>
                </c:pt>
                <c:pt idx="267">
                  <c:v>16.895415570494251</c:v>
                </c:pt>
                <c:pt idx="268">
                  <c:v>16.845261741369239</c:v>
                </c:pt>
                <c:pt idx="269">
                  <c:v>16.76818525741982</c:v>
                </c:pt>
                <c:pt idx="270">
                  <c:v>16.714160212898701</c:v>
                </c:pt>
                <c:pt idx="271">
                  <c:v>16.68338880862715</c:v>
                </c:pt>
                <c:pt idx="272">
                  <c:v>16.613597023955482</c:v>
                </c:pt>
                <c:pt idx="273">
                  <c:v>16.54354603090956</c:v>
                </c:pt>
                <c:pt idx="274">
                  <c:v>16.49449728915625</c:v>
                </c:pt>
                <c:pt idx="275">
                  <c:v>13.67859711041468</c:v>
                </c:pt>
                <c:pt idx="276">
                  <c:v>10.42841707911777</c:v>
                </c:pt>
                <c:pt idx="277">
                  <c:v>7.1941368078498193</c:v>
                </c:pt>
                <c:pt idx="278">
                  <c:v>4.3432125987458594</c:v>
                </c:pt>
                <c:pt idx="279">
                  <c:v>2.700890471191435</c:v>
                </c:pt>
                <c:pt idx="280">
                  <c:v>3.187283511826946</c:v>
                </c:pt>
                <c:pt idx="281">
                  <c:v>6.0280178449394164</c:v>
                </c:pt>
                <c:pt idx="282">
                  <c:v>9.3458495854758628</c:v>
                </c:pt>
                <c:pt idx="283">
                  <c:v>9.3257428151688249</c:v>
                </c:pt>
                <c:pt idx="284">
                  <c:v>9.3137642854151519</c:v>
                </c:pt>
                <c:pt idx="285">
                  <c:v>9.3002161742895737</c:v>
                </c:pt>
                <c:pt idx="286">
                  <c:v>9.2853764161548575</c:v>
                </c:pt>
                <c:pt idx="287">
                  <c:v>9.2745948993747831</c:v>
                </c:pt>
                <c:pt idx="288">
                  <c:v>9.2619857475557712</c:v>
                </c:pt>
                <c:pt idx="289">
                  <c:v>9.2515408188253296</c:v>
                </c:pt>
                <c:pt idx="290">
                  <c:v>9.2335356943975295</c:v>
                </c:pt>
                <c:pt idx="291">
                  <c:v>9.221023386509847</c:v>
                </c:pt>
                <c:pt idx="292">
                  <c:v>9.2061134531881166</c:v>
                </c:pt>
                <c:pt idx="293">
                  <c:v>9.1959466896935051</c:v>
                </c:pt>
                <c:pt idx="294">
                  <c:v>9.1814072543333758</c:v>
                </c:pt>
                <c:pt idx="295">
                  <c:v>16.63042108393606</c:v>
                </c:pt>
                <c:pt idx="296">
                  <c:v>16.5893023278981</c:v>
                </c:pt>
                <c:pt idx="297">
                  <c:v>16.570227700433922</c:v>
                </c:pt>
                <c:pt idx="298">
                  <c:v>16.533930776842219</c:v>
                </c:pt>
                <c:pt idx="299">
                  <c:v>16.475572172193662</c:v>
                </c:pt>
                <c:pt idx="300">
                  <c:v>16.441413061616451</c:v>
                </c:pt>
                <c:pt idx="301">
                  <c:v>16.4014914779323</c:v>
                </c:pt>
                <c:pt idx="302">
                  <c:v>16.37073321177953</c:v>
                </c:pt>
                <c:pt idx="303">
                  <c:v>16.340767187428799</c:v>
                </c:pt>
                <c:pt idx="304">
                  <c:v>16.301171860313829</c:v>
                </c:pt>
                <c:pt idx="305">
                  <c:v>16.272894718570559</c:v>
                </c:pt>
                <c:pt idx="306">
                  <c:v>16.227920981329021</c:v>
                </c:pt>
                <c:pt idx="307">
                  <c:v>16.074395079803018</c:v>
                </c:pt>
                <c:pt idx="308">
                  <c:v>13.45457798627946</c:v>
                </c:pt>
                <c:pt idx="309">
                  <c:v>10.843349744653</c:v>
                </c:pt>
                <c:pt idx="310">
                  <c:v>8.243717868221756</c:v>
                </c:pt>
                <c:pt idx="311">
                  <c:v>5.6727529598892836</c:v>
                </c:pt>
                <c:pt idx="312">
                  <c:v>3.6090203176570101</c:v>
                </c:pt>
                <c:pt idx="313">
                  <c:v>2.5088084634363348</c:v>
                </c:pt>
                <c:pt idx="314">
                  <c:v>2.9700855084115392</c:v>
                </c:pt>
                <c:pt idx="315">
                  <c:v>5.1700352307681179</c:v>
                </c:pt>
                <c:pt idx="316">
                  <c:v>7.6268345630620384</c:v>
                </c:pt>
                <c:pt idx="317">
                  <c:v>9.7108821221095987</c:v>
                </c:pt>
                <c:pt idx="318">
                  <c:v>9.7008170391930619</c:v>
                </c:pt>
                <c:pt idx="319">
                  <c:v>9.6895103559342637</c:v>
                </c:pt>
                <c:pt idx="320">
                  <c:v>9.6864177716701327</c:v>
                </c:pt>
                <c:pt idx="321">
                  <c:v>9.6762143017590923</c:v>
                </c:pt>
                <c:pt idx="322">
                  <c:v>9.6668763919043172</c:v>
                </c:pt>
                <c:pt idx="323">
                  <c:v>9.6532867613858606</c:v>
                </c:pt>
                <c:pt idx="324">
                  <c:v>9.643995819939196</c:v>
                </c:pt>
                <c:pt idx="325">
                  <c:v>9.6351777596490997</c:v>
                </c:pt>
                <c:pt idx="326">
                  <c:v>9.6255551667912016</c:v>
                </c:pt>
                <c:pt idx="327">
                  <c:v>9.612566408153647</c:v>
                </c:pt>
                <c:pt idx="328">
                  <c:v>9.600992949260192</c:v>
                </c:pt>
                <c:pt idx="329">
                  <c:v>9.5933200625152075</c:v>
                </c:pt>
                <c:pt idx="330">
                  <c:v>9.5804248279545199</c:v>
                </c:pt>
                <c:pt idx="331">
                  <c:v>9.5704104256475659</c:v>
                </c:pt>
                <c:pt idx="332">
                  <c:v>9.5591986861303155</c:v>
                </c:pt>
                <c:pt idx="333">
                  <c:v>9.5490964869949302</c:v>
                </c:pt>
                <c:pt idx="334">
                  <c:v>9.5374345941003327</c:v>
                </c:pt>
                <c:pt idx="335">
                  <c:v>9.5278379116962491</c:v>
                </c:pt>
                <c:pt idx="336">
                  <c:v>9.5204244179840387</c:v>
                </c:pt>
                <c:pt idx="337">
                  <c:v>9.511849459749655</c:v>
                </c:pt>
                <c:pt idx="338">
                  <c:v>9.5024694900248647</c:v>
                </c:pt>
                <c:pt idx="339">
                  <c:v>9.4903242542738369</c:v>
                </c:pt>
                <c:pt idx="340">
                  <c:v>9.481945427280813</c:v>
                </c:pt>
                <c:pt idx="341">
                  <c:v>9.4746716111772997</c:v>
                </c:pt>
                <c:pt idx="342">
                  <c:v>9.4674042357581385</c:v>
                </c:pt>
                <c:pt idx="343">
                  <c:v>9.4618551137799365</c:v>
                </c:pt>
                <c:pt idx="344">
                  <c:v>9.4514821307801427</c:v>
                </c:pt>
                <c:pt idx="345">
                  <c:v>9.4462242680599182</c:v>
                </c:pt>
                <c:pt idx="346">
                  <c:v>9.4395461817719024</c:v>
                </c:pt>
                <c:pt idx="347">
                  <c:v>9.4313300888641258</c:v>
                </c:pt>
                <c:pt idx="348">
                  <c:v>9.4274284352807562</c:v>
                </c:pt>
                <c:pt idx="349">
                  <c:v>9.4203419537117945</c:v>
                </c:pt>
                <c:pt idx="350">
                  <c:v>9.4118658724958877</c:v>
                </c:pt>
                <c:pt idx="351">
                  <c:v>9.4012398309036023</c:v>
                </c:pt>
                <c:pt idx="352">
                  <c:v>9.3932237820339779</c:v>
                </c:pt>
                <c:pt idx="353">
                  <c:v>9.3849880266929055</c:v>
                </c:pt>
                <c:pt idx="354">
                  <c:v>9.378283695561187</c:v>
                </c:pt>
                <c:pt idx="355">
                  <c:v>9.3709959664316678</c:v>
                </c:pt>
                <c:pt idx="356">
                  <c:v>9.3634601248746705</c:v>
                </c:pt>
                <c:pt idx="357">
                  <c:v>9.3586422318166171</c:v>
                </c:pt>
                <c:pt idx="358">
                  <c:v>9.3527454706377746</c:v>
                </c:pt>
                <c:pt idx="359">
                  <c:v>9.3445186932057496</c:v>
                </c:pt>
                <c:pt idx="360">
                  <c:v>9.3365535220168638</c:v>
                </c:pt>
                <c:pt idx="361">
                  <c:v>9.3290062379734024</c:v>
                </c:pt>
                <c:pt idx="362">
                  <c:v>9.3220553679458504</c:v>
                </c:pt>
                <c:pt idx="363">
                  <c:v>9.3147828587305881</c:v>
                </c:pt>
                <c:pt idx="364">
                  <c:v>9.309468139096051</c:v>
                </c:pt>
                <c:pt idx="365">
                  <c:v>9.3050348562497298</c:v>
                </c:pt>
                <c:pt idx="366">
                  <c:v>9.2970227170785513</c:v>
                </c:pt>
                <c:pt idx="367">
                  <c:v>9.2898172919594941</c:v>
                </c:pt>
                <c:pt idx="368">
                  <c:v>9.2842280915282558</c:v>
                </c:pt>
                <c:pt idx="369">
                  <c:v>9.2785492073684317</c:v>
                </c:pt>
                <c:pt idx="370">
                  <c:v>9.27321211294921</c:v>
                </c:pt>
                <c:pt idx="371">
                  <c:v>9.2686298750048266</c:v>
                </c:pt>
                <c:pt idx="372">
                  <c:v>9.2640094353451232</c:v>
                </c:pt>
                <c:pt idx="373">
                  <c:v>9.2615420738982799</c:v>
                </c:pt>
                <c:pt idx="374">
                  <c:v>9.2557584248393781</c:v>
                </c:pt>
                <c:pt idx="375">
                  <c:v>9.2515939594622196</c:v>
                </c:pt>
                <c:pt idx="376">
                  <c:v>9.2463705403487317</c:v>
                </c:pt>
                <c:pt idx="377">
                  <c:v>9.2408771117641919</c:v>
                </c:pt>
                <c:pt idx="378">
                  <c:v>9.2365291967018344</c:v>
                </c:pt>
                <c:pt idx="379">
                  <c:v>9.2304627122098175</c:v>
                </c:pt>
                <c:pt idx="380">
                  <c:v>9.226417951995586</c:v>
                </c:pt>
                <c:pt idx="381">
                  <c:v>16.57811105525801</c:v>
                </c:pt>
                <c:pt idx="382">
                  <c:v>16.551919755293831</c:v>
                </c:pt>
                <c:pt idx="383">
                  <c:v>16.527835880853871</c:v>
                </c:pt>
                <c:pt idx="384">
                  <c:v>16.497873499947222</c:v>
                </c:pt>
                <c:pt idx="385">
                  <c:v>16.48231163768909</c:v>
                </c:pt>
                <c:pt idx="386">
                  <c:v>16.46145679545273</c:v>
                </c:pt>
                <c:pt idx="387">
                  <c:v>16.440066492769621</c:v>
                </c:pt>
                <c:pt idx="388">
                  <c:v>14.494623073747061</c:v>
                </c:pt>
                <c:pt idx="389">
                  <c:v>11.48544110875099</c:v>
                </c:pt>
                <c:pt idx="390">
                  <c:v>8.4872063247758227</c:v>
                </c:pt>
                <c:pt idx="391">
                  <c:v>5.5693130131588457</c:v>
                </c:pt>
                <c:pt idx="392">
                  <c:v>3.42563640194646</c:v>
                </c:pt>
                <c:pt idx="393">
                  <c:v>2.6737949829387708</c:v>
                </c:pt>
                <c:pt idx="394">
                  <c:v>4.0105768525884127</c:v>
                </c:pt>
                <c:pt idx="395">
                  <c:v>6.794296367245944</c:v>
                </c:pt>
                <c:pt idx="396">
                  <c:v>9.4311156120775408</c:v>
                </c:pt>
                <c:pt idx="397">
                  <c:v>9.4278493708098416</c:v>
                </c:pt>
                <c:pt idx="398">
                  <c:v>9.4229012552198519</c:v>
                </c:pt>
                <c:pt idx="399">
                  <c:v>16.365668788368641</c:v>
                </c:pt>
                <c:pt idx="400">
                  <c:v>16.351877244644101</c:v>
                </c:pt>
                <c:pt idx="401">
                  <c:v>16.32777701056304</c:v>
                </c:pt>
                <c:pt idx="402">
                  <c:v>16.302163272509329</c:v>
                </c:pt>
                <c:pt idx="403">
                  <c:v>16.279256521733029</c:v>
                </c:pt>
                <c:pt idx="404">
                  <c:v>16.25233007702581</c:v>
                </c:pt>
                <c:pt idx="405">
                  <c:v>16.23853922608156</c:v>
                </c:pt>
                <c:pt idx="406">
                  <c:v>16.21617114784577</c:v>
                </c:pt>
                <c:pt idx="407">
                  <c:v>16.193031278242209</c:v>
                </c:pt>
                <c:pt idx="408">
                  <c:v>16.179707474015181</c:v>
                </c:pt>
                <c:pt idx="409">
                  <c:v>14.342065879869811</c:v>
                </c:pt>
                <c:pt idx="410">
                  <c:v>11.91602256518479</c:v>
                </c:pt>
                <c:pt idx="411">
                  <c:v>9.484535083011334</c:v>
                </c:pt>
                <c:pt idx="412">
                  <c:v>7.0609777666478113</c:v>
                </c:pt>
                <c:pt idx="413">
                  <c:v>4.8208790105809047</c:v>
                </c:pt>
                <c:pt idx="414">
                  <c:v>3.1888576911219002</c:v>
                </c:pt>
                <c:pt idx="415">
                  <c:v>2.568841578963597</c:v>
                </c:pt>
                <c:pt idx="416">
                  <c:v>3.3489685879535962</c:v>
                </c:pt>
                <c:pt idx="417">
                  <c:v>5.4482514050700193</c:v>
                </c:pt>
                <c:pt idx="418">
                  <c:v>7.7686712663492461</c:v>
                </c:pt>
                <c:pt idx="419">
                  <c:v>9.6532263828110558</c:v>
                </c:pt>
                <c:pt idx="420">
                  <c:v>9.6477042678828155</c:v>
                </c:pt>
                <c:pt idx="421">
                  <c:v>9.6418575310204631</c:v>
                </c:pt>
                <c:pt idx="422">
                  <c:v>9.6362085686274561</c:v>
                </c:pt>
                <c:pt idx="423">
                  <c:v>9.6325178400528735</c:v>
                </c:pt>
                <c:pt idx="424">
                  <c:v>9.6280976087754162</c:v>
                </c:pt>
                <c:pt idx="425">
                  <c:v>9.6223504203690169</c:v>
                </c:pt>
                <c:pt idx="426">
                  <c:v>9.6188387910910471</c:v>
                </c:pt>
                <c:pt idx="427">
                  <c:v>9.6133003901654099</c:v>
                </c:pt>
                <c:pt idx="428">
                  <c:v>9.607973382801319</c:v>
                </c:pt>
                <c:pt idx="429">
                  <c:v>9.6028680928039982</c:v>
                </c:pt>
                <c:pt idx="430">
                  <c:v>9.5978657392098192</c:v>
                </c:pt>
                <c:pt idx="431">
                  <c:v>9.5931096466399488</c:v>
                </c:pt>
                <c:pt idx="432">
                  <c:v>9.5873636959021624</c:v>
                </c:pt>
                <c:pt idx="433">
                  <c:v>9.5817595838028318</c:v>
                </c:pt>
                <c:pt idx="434">
                  <c:v>9.5772933242289184</c:v>
                </c:pt>
                <c:pt idx="435">
                  <c:v>9.571252473895413</c:v>
                </c:pt>
                <c:pt idx="436">
                  <c:v>9.5660152333450874</c:v>
                </c:pt>
                <c:pt idx="437">
                  <c:v>9.5604882348336524</c:v>
                </c:pt>
                <c:pt idx="438">
                  <c:v>9.5560170589658213</c:v>
                </c:pt>
                <c:pt idx="439">
                  <c:v>9.5520504043798553</c:v>
                </c:pt>
                <c:pt idx="440">
                  <c:v>9.5485323664706421</c:v>
                </c:pt>
                <c:pt idx="441">
                  <c:v>9.5431877808726213</c:v>
                </c:pt>
                <c:pt idx="442">
                  <c:v>9.5379469618166191</c:v>
                </c:pt>
                <c:pt idx="443">
                  <c:v>9.5336682540187958</c:v>
                </c:pt>
                <c:pt idx="444">
                  <c:v>9.5300212329033478</c:v>
                </c:pt>
                <c:pt idx="445">
                  <c:v>9.5257491029668842</c:v>
                </c:pt>
                <c:pt idx="446">
                  <c:v>9.5215776935377789</c:v>
                </c:pt>
                <c:pt idx="447">
                  <c:v>9.5178945699893198</c:v>
                </c:pt>
                <c:pt idx="448">
                  <c:v>9.51358555295241</c:v>
                </c:pt>
                <c:pt idx="449">
                  <c:v>9.5089362387395724</c:v>
                </c:pt>
                <c:pt idx="450">
                  <c:v>9.5056735635390055</c:v>
                </c:pt>
                <c:pt idx="451">
                  <c:v>9.5019113829639501</c:v>
                </c:pt>
                <c:pt idx="452">
                  <c:v>9.4980631083027269</c:v>
                </c:pt>
                <c:pt idx="453">
                  <c:v>16.30453357474245</c:v>
                </c:pt>
                <c:pt idx="454">
                  <c:v>16.28891306957204</c:v>
                </c:pt>
                <c:pt idx="455">
                  <c:v>16.272516270483699</c:v>
                </c:pt>
                <c:pt idx="456">
                  <c:v>16.250575409188151</c:v>
                </c:pt>
                <c:pt idx="457">
                  <c:v>16.236559760400279</c:v>
                </c:pt>
                <c:pt idx="458">
                  <c:v>16.220960046986701</c:v>
                </c:pt>
                <c:pt idx="459">
                  <c:v>16.211199507371969</c:v>
                </c:pt>
                <c:pt idx="460">
                  <c:v>16.199658038534661</c:v>
                </c:pt>
                <c:pt idx="461">
                  <c:v>16.181317504682529</c:v>
                </c:pt>
                <c:pt idx="462">
                  <c:v>16.162308300620829</c:v>
                </c:pt>
                <c:pt idx="463">
                  <c:v>13.26142897425753</c:v>
                </c:pt>
                <c:pt idx="464">
                  <c:v>10.26956810683601</c:v>
                </c:pt>
                <c:pt idx="465">
                  <c:v>7.2802386982022664</c:v>
                </c:pt>
                <c:pt idx="466">
                  <c:v>4.540310921159584</c:v>
                </c:pt>
                <c:pt idx="467">
                  <c:v>2.845369932673329</c:v>
                </c:pt>
                <c:pt idx="468">
                  <c:v>2.8663224731243071</c:v>
                </c:pt>
                <c:pt idx="469">
                  <c:v>5.0932435353531353</c:v>
                </c:pt>
                <c:pt idx="470">
                  <c:v>7.950562221908628</c:v>
                </c:pt>
                <c:pt idx="471">
                  <c:v>9.6670855035130145</c:v>
                </c:pt>
                <c:pt idx="472">
                  <c:v>9.6620250261927865</c:v>
                </c:pt>
                <c:pt idx="473">
                  <c:v>9.6580245965065465</c:v>
                </c:pt>
                <c:pt idx="474">
                  <c:v>9.652794205727556</c:v>
                </c:pt>
                <c:pt idx="475">
                  <c:v>9.6487009770790877</c:v>
                </c:pt>
                <c:pt idx="476">
                  <c:v>16.153873803350368</c:v>
                </c:pt>
                <c:pt idx="477">
                  <c:v>16.133003229488459</c:v>
                </c:pt>
                <c:pt idx="478">
                  <c:v>16.114120106400051</c:v>
                </c:pt>
                <c:pt idx="479">
                  <c:v>16.10271648544871</c:v>
                </c:pt>
                <c:pt idx="480">
                  <c:v>16.087306747333461</c:v>
                </c:pt>
                <c:pt idx="481">
                  <c:v>16.0687077428606</c:v>
                </c:pt>
                <c:pt idx="482">
                  <c:v>13.92737100574324</c:v>
                </c:pt>
                <c:pt idx="483">
                  <c:v>11.105700645579139</c:v>
                </c:pt>
                <c:pt idx="484">
                  <c:v>8.2815548158812007</c:v>
                </c:pt>
                <c:pt idx="485">
                  <c:v>5.5090814946154616</c:v>
                </c:pt>
                <c:pt idx="486">
                  <c:v>3.3684069556509719</c:v>
                </c:pt>
                <c:pt idx="487">
                  <c:v>2.6165362361592739</c:v>
                </c:pt>
                <c:pt idx="488">
                  <c:v>3.6552695271433531</c:v>
                </c:pt>
                <c:pt idx="489">
                  <c:v>6.1789035269642341</c:v>
                </c:pt>
                <c:pt idx="490">
                  <c:v>8.9173822486376633</c:v>
                </c:pt>
                <c:pt idx="491">
                  <c:v>9.7626960463390446</c:v>
                </c:pt>
                <c:pt idx="492">
                  <c:v>9.7581733183732098</c:v>
                </c:pt>
                <c:pt idx="493">
                  <c:v>9.7538988404449647</c:v>
                </c:pt>
                <c:pt idx="494">
                  <c:v>9.7503467617566351</c:v>
                </c:pt>
                <c:pt idx="495">
                  <c:v>9.7466631020684211</c:v>
                </c:pt>
                <c:pt idx="496">
                  <c:v>9.7423165202995783</c:v>
                </c:pt>
                <c:pt idx="497">
                  <c:v>9.7402347652937351</c:v>
                </c:pt>
                <c:pt idx="498">
                  <c:v>9.735316427607728</c:v>
                </c:pt>
                <c:pt idx="499">
                  <c:v>9.7318941671571118</c:v>
                </c:pt>
                <c:pt idx="500">
                  <c:v>9.7283128075637784</c:v>
                </c:pt>
                <c:pt idx="501">
                  <c:v>9.7243579497773069</c:v>
                </c:pt>
                <c:pt idx="502">
                  <c:v>9.7206507063070831</c:v>
                </c:pt>
                <c:pt idx="503">
                  <c:v>9.7167594120051568</c:v>
                </c:pt>
                <c:pt idx="504">
                  <c:v>9.7132574395766405</c:v>
                </c:pt>
                <c:pt idx="505">
                  <c:v>9.7108864994969792</c:v>
                </c:pt>
                <c:pt idx="506">
                  <c:v>9.7069486608649065</c:v>
                </c:pt>
                <c:pt idx="507">
                  <c:v>9.7022494323751616</c:v>
                </c:pt>
                <c:pt idx="508">
                  <c:v>9.6978429205652041</c:v>
                </c:pt>
                <c:pt idx="509">
                  <c:v>9.6933055689780936</c:v>
                </c:pt>
                <c:pt idx="510">
                  <c:v>9.6894160851775553</c:v>
                </c:pt>
                <c:pt idx="511">
                  <c:v>16.104145437944599</c:v>
                </c:pt>
                <c:pt idx="512">
                  <c:v>16.090573177901881</c:v>
                </c:pt>
                <c:pt idx="513">
                  <c:v>16.07074228564553</c:v>
                </c:pt>
                <c:pt idx="514">
                  <c:v>14.968986576292849</c:v>
                </c:pt>
                <c:pt idx="515">
                  <c:v>11.98239810121488</c:v>
                </c:pt>
                <c:pt idx="516">
                  <c:v>9.005376765048581</c:v>
                </c:pt>
                <c:pt idx="517">
                  <c:v>6.0247503240287621</c:v>
                </c:pt>
                <c:pt idx="518">
                  <c:v>3.5886551080634188</c:v>
                </c:pt>
                <c:pt idx="519">
                  <c:v>2.6524038583798308</c:v>
                </c:pt>
                <c:pt idx="520">
                  <c:v>3.5882999480486739</c:v>
                </c:pt>
                <c:pt idx="521">
                  <c:v>6.2433924137742629</c:v>
                </c:pt>
                <c:pt idx="522">
                  <c:v>9.7744346901181558</c:v>
                </c:pt>
                <c:pt idx="523">
                  <c:v>9.7700610150419926</c:v>
                </c:pt>
                <c:pt idx="524">
                  <c:v>9.7671603710235928</c:v>
                </c:pt>
                <c:pt idx="525">
                  <c:v>9.7628638253753834</c:v>
                </c:pt>
                <c:pt idx="526">
                  <c:v>9.7595133434605721</c:v>
                </c:pt>
                <c:pt idx="527">
                  <c:v>9.7558949597627063</c:v>
                </c:pt>
                <c:pt idx="528">
                  <c:v>9.7521832940011848</c:v>
                </c:pt>
                <c:pt idx="529">
                  <c:v>16.04609136642831</c:v>
                </c:pt>
                <c:pt idx="530">
                  <c:v>16.029396689576888</c:v>
                </c:pt>
                <c:pt idx="531">
                  <c:v>16.018454736580519</c:v>
                </c:pt>
                <c:pt idx="532">
                  <c:v>16.0033165789735</c:v>
                </c:pt>
                <c:pt idx="533">
                  <c:v>15.992709268291691</c:v>
                </c:pt>
                <c:pt idx="534">
                  <c:v>15.97461392510688</c:v>
                </c:pt>
                <c:pt idx="535">
                  <c:v>15.95833059036806</c:v>
                </c:pt>
                <c:pt idx="536">
                  <c:v>15.94827853409304</c:v>
                </c:pt>
                <c:pt idx="537">
                  <c:v>15.935395555675679</c:v>
                </c:pt>
                <c:pt idx="538">
                  <c:v>13.184983622024649</c:v>
                </c:pt>
                <c:pt idx="539">
                  <c:v>10.102270218345989</c:v>
                </c:pt>
                <c:pt idx="540">
                  <c:v>7.0149669569504809</c:v>
                </c:pt>
                <c:pt idx="541">
                  <c:v>4.2110079491875521</c:v>
                </c:pt>
                <c:pt idx="542">
                  <c:v>2.7264226126202038</c:v>
                </c:pt>
                <c:pt idx="543">
                  <c:v>15.900291630694619</c:v>
                </c:pt>
                <c:pt idx="544">
                  <c:v>15.887294383463461</c:v>
                </c:pt>
                <c:pt idx="545">
                  <c:v>15.877534262083319</c:v>
                </c:pt>
                <c:pt idx="546">
                  <c:v>15.863120702934751</c:v>
                </c:pt>
                <c:pt idx="547">
                  <c:v>15.843476319746371</c:v>
                </c:pt>
                <c:pt idx="548">
                  <c:v>15.83357102776994</c:v>
                </c:pt>
                <c:pt idx="549">
                  <c:v>15.82058155388296</c:v>
                </c:pt>
                <c:pt idx="550">
                  <c:v>15.80648511558161</c:v>
                </c:pt>
                <c:pt idx="551">
                  <c:v>15.79615265003495</c:v>
                </c:pt>
                <c:pt idx="552">
                  <c:v>14.590799033013569</c:v>
                </c:pt>
                <c:pt idx="553">
                  <c:v>12.53174130696493</c:v>
                </c:pt>
                <c:pt idx="554">
                  <c:v>15.778335477487451</c:v>
                </c:pt>
                <c:pt idx="555">
                  <c:v>15.767398377039459</c:v>
                </c:pt>
                <c:pt idx="556">
                  <c:v>15.75805198760979</c:v>
                </c:pt>
                <c:pt idx="557">
                  <c:v>15.74479737146874</c:v>
                </c:pt>
                <c:pt idx="558">
                  <c:v>15.73339990196636</c:v>
                </c:pt>
                <c:pt idx="559">
                  <c:v>15.720754240984601</c:v>
                </c:pt>
                <c:pt idx="560">
                  <c:v>15.70175446554336</c:v>
                </c:pt>
                <c:pt idx="561">
                  <c:v>15.698033007076861</c:v>
                </c:pt>
                <c:pt idx="562">
                  <c:v>15.686597814270259</c:v>
                </c:pt>
                <c:pt idx="563">
                  <c:v>15.674681552181861</c:v>
                </c:pt>
                <c:pt idx="564">
                  <c:v>14.01816791681321</c:v>
                </c:pt>
                <c:pt idx="565">
                  <c:v>11.848547715078791</c:v>
                </c:pt>
                <c:pt idx="566">
                  <c:v>9.6835260643088201</c:v>
                </c:pt>
                <c:pt idx="567">
                  <c:v>7.5191669756271189</c:v>
                </c:pt>
                <c:pt idx="568">
                  <c:v>5.3815980503463479</c:v>
                </c:pt>
                <c:pt idx="569">
                  <c:v>3.6483492878782928</c:v>
                </c:pt>
                <c:pt idx="570">
                  <c:v>2.7868307867734021</c:v>
                </c:pt>
                <c:pt idx="571">
                  <c:v>2.7341710025407719</c:v>
                </c:pt>
                <c:pt idx="572">
                  <c:v>3.960115053449961</c:v>
                </c:pt>
                <c:pt idx="573">
                  <c:v>5.845908640056745</c:v>
                </c:pt>
                <c:pt idx="574">
                  <c:v>7.9049188030341497</c:v>
                </c:pt>
                <c:pt idx="575">
                  <c:v>10.15443794038889</c:v>
                </c:pt>
                <c:pt idx="576">
                  <c:v>10.15119086192904</c:v>
                </c:pt>
                <c:pt idx="577">
                  <c:v>10.14800467017854</c:v>
                </c:pt>
                <c:pt idx="578">
                  <c:v>10.14392970964164</c:v>
                </c:pt>
                <c:pt idx="579">
                  <c:v>10.13905740047208</c:v>
                </c:pt>
                <c:pt idx="580">
                  <c:v>10.134942680417</c:v>
                </c:pt>
                <c:pt idx="581">
                  <c:v>10.131630765862511</c:v>
                </c:pt>
                <c:pt idx="582">
                  <c:v>10.12676549724851</c:v>
                </c:pt>
                <c:pt idx="583">
                  <c:v>10.121622000374989</c:v>
                </c:pt>
                <c:pt idx="584">
                  <c:v>10.118619974305391</c:v>
                </c:pt>
                <c:pt idx="585">
                  <c:v>10.1157115471106</c:v>
                </c:pt>
                <c:pt idx="586">
                  <c:v>10.111726370555029</c:v>
                </c:pt>
                <c:pt idx="587">
                  <c:v>10.10771668032951</c:v>
                </c:pt>
                <c:pt idx="588">
                  <c:v>10.104590896160209</c:v>
                </c:pt>
                <c:pt idx="589">
                  <c:v>10.09945689974278</c:v>
                </c:pt>
                <c:pt idx="590">
                  <c:v>10.09664688905786</c:v>
                </c:pt>
                <c:pt idx="591">
                  <c:v>10.09391778375136</c:v>
                </c:pt>
                <c:pt idx="592">
                  <c:v>15.703319065822431</c:v>
                </c:pt>
                <c:pt idx="593">
                  <c:v>15.69397656438548</c:v>
                </c:pt>
                <c:pt idx="594">
                  <c:v>15.68187036566683</c:v>
                </c:pt>
                <c:pt idx="595">
                  <c:v>15.66915691337271</c:v>
                </c:pt>
                <c:pt idx="596">
                  <c:v>15.658475796272009</c:v>
                </c:pt>
                <c:pt idx="597">
                  <c:v>15.65102721273399</c:v>
                </c:pt>
                <c:pt idx="598">
                  <c:v>14.436422723210629</c:v>
                </c:pt>
                <c:pt idx="599">
                  <c:v>11.882794996270709</c:v>
                </c:pt>
                <c:pt idx="600">
                  <c:v>9.3247944067027468</c:v>
                </c:pt>
                <c:pt idx="601">
                  <c:v>6.7746054217680296</c:v>
                </c:pt>
                <c:pt idx="602">
                  <c:v>4.3959643636016006</c:v>
                </c:pt>
                <c:pt idx="603">
                  <c:v>2.981336565752259</c:v>
                </c:pt>
                <c:pt idx="604">
                  <c:v>2.7213362676874668</c:v>
                </c:pt>
                <c:pt idx="605">
                  <c:v>4.0838096956945709</c:v>
                </c:pt>
                <c:pt idx="606">
                  <c:v>6.3570780146919521</c:v>
                </c:pt>
                <c:pt idx="607">
                  <c:v>8.8255250352387016</c:v>
                </c:pt>
                <c:pt idx="608">
                  <c:v>10.165557159346131</c:v>
                </c:pt>
                <c:pt idx="609">
                  <c:v>10.16149711434441</c:v>
                </c:pt>
                <c:pt idx="610">
                  <c:v>10.156700272846971</c:v>
                </c:pt>
                <c:pt idx="611">
                  <c:v>10.153559455359259</c:v>
                </c:pt>
                <c:pt idx="612">
                  <c:v>10.15032282723539</c:v>
                </c:pt>
                <c:pt idx="613">
                  <c:v>10.14626669432605</c:v>
                </c:pt>
                <c:pt idx="614">
                  <c:v>10.142982262474151</c:v>
                </c:pt>
                <c:pt idx="615">
                  <c:v>10.140805565428609</c:v>
                </c:pt>
                <c:pt idx="616">
                  <c:v>10.13750957073675</c:v>
                </c:pt>
                <c:pt idx="617">
                  <c:v>10.134144225773619</c:v>
                </c:pt>
                <c:pt idx="618">
                  <c:v>10.12976051204407</c:v>
                </c:pt>
                <c:pt idx="619">
                  <c:v>10.12730502835171</c:v>
                </c:pt>
                <c:pt idx="620">
                  <c:v>10.12387030287541</c:v>
                </c:pt>
                <c:pt idx="621">
                  <c:v>10.11890960673936</c:v>
                </c:pt>
                <c:pt idx="622">
                  <c:v>10.11627377772057</c:v>
                </c:pt>
                <c:pt idx="623">
                  <c:v>10.113316632807271</c:v>
                </c:pt>
                <c:pt idx="624">
                  <c:v>10.10972267645176</c:v>
                </c:pt>
                <c:pt idx="625">
                  <c:v>10.106692980984111</c:v>
                </c:pt>
                <c:pt idx="626">
                  <c:v>10.10268715255601</c:v>
                </c:pt>
                <c:pt idx="627">
                  <c:v>15.68128710335786</c:v>
                </c:pt>
                <c:pt idx="628">
                  <c:v>15.670366145746369</c:v>
                </c:pt>
                <c:pt idx="629">
                  <c:v>15.655520151134841</c:v>
                </c:pt>
                <c:pt idx="630">
                  <c:v>15.64762765035556</c:v>
                </c:pt>
                <c:pt idx="631">
                  <c:v>15.636366711424721</c:v>
                </c:pt>
                <c:pt idx="632">
                  <c:v>15.62663333389877</c:v>
                </c:pt>
                <c:pt idx="633">
                  <c:v>15.61897792190204</c:v>
                </c:pt>
                <c:pt idx="634">
                  <c:v>15.6099027710884</c:v>
                </c:pt>
                <c:pt idx="635">
                  <c:v>15.60029548574062</c:v>
                </c:pt>
                <c:pt idx="636">
                  <c:v>15.5903974840156</c:v>
                </c:pt>
                <c:pt idx="637">
                  <c:v>13.567913697020121</c:v>
                </c:pt>
                <c:pt idx="638">
                  <c:v>11.43208588136339</c:v>
                </c:pt>
                <c:pt idx="639">
                  <c:v>9.2957019272615042</c:v>
                </c:pt>
                <c:pt idx="640">
                  <c:v>7.166807024286955</c:v>
                </c:pt>
                <c:pt idx="641">
                  <c:v>5.0833606994923164</c:v>
                </c:pt>
                <c:pt idx="642">
                  <c:v>15.552990997975479</c:v>
                </c:pt>
                <c:pt idx="643">
                  <c:v>15.5399804132933</c:v>
                </c:pt>
                <c:pt idx="644">
                  <c:v>15.527147421425729</c:v>
                </c:pt>
                <c:pt idx="645">
                  <c:v>15.513074861443689</c:v>
                </c:pt>
                <c:pt idx="646">
                  <c:v>15.505776662673259</c:v>
                </c:pt>
                <c:pt idx="647">
                  <c:v>15.49768112577296</c:v>
                </c:pt>
                <c:pt idx="648">
                  <c:v>15.48815589880023</c:v>
                </c:pt>
                <c:pt idx="649">
                  <c:v>15.480166277060709</c:v>
                </c:pt>
                <c:pt idx="650">
                  <c:v>15.472014039712921</c:v>
                </c:pt>
                <c:pt idx="651">
                  <c:v>15.46246717756892</c:v>
                </c:pt>
                <c:pt idx="652">
                  <c:v>15.45347999704406</c:v>
                </c:pt>
                <c:pt idx="653">
                  <c:v>15.45001347234753</c:v>
                </c:pt>
                <c:pt idx="654">
                  <c:v>14.76450745377231</c:v>
                </c:pt>
                <c:pt idx="655">
                  <c:v>11.40424728059466</c:v>
                </c:pt>
                <c:pt idx="656">
                  <c:v>8.0495970922842215</c:v>
                </c:pt>
                <c:pt idx="657">
                  <c:v>4.7820195320041616</c:v>
                </c:pt>
                <c:pt idx="658">
                  <c:v>2.9823425127048</c:v>
                </c:pt>
                <c:pt idx="659">
                  <c:v>3.1934432677772762</c:v>
                </c:pt>
                <c:pt idx="660">
                  <c:v>5.8005723545308667</c:v>
                </c:pt>
                <c:pt idx="661">
                  <c:v>9.0226448445113352</c:v>
                </c:pt>
                <c:pt idx="662">
                  <c:v>10.36264996466241</c:v>
                </c:pt>
                <c:pt idx="663">
                  <c:v>10.35931643223384</c:v>
                </c:pt>
                <c:pt idx="664">
                  <c:v>10.35477531302285</c:v>
                </c:pt>
                <c:pt idx="665">
                  <c:v>10.350958308530069</c:v>
                </c:pt>
                <c:pt idx="666">
                  <c:v>10.34769520702686</c:v>
                </c:pt>
                <c:pt idx="667">
                  <c:v>10.34392256714882</c:v>
                </c:pt>
                <c:pt idx="668">
                  <c:v>10.34049627196686</c:v>
                </c:pt>
                <c:pt idx="669">
                  <c:v>10.33650840660416</c:v>
                </c:pt>
                <c:pt idx="670">
                  <c:v>10.33273137425862</c:v>
                </c:pt>
                <c:pt idx="671">
                  <c:v>10.32852734680456</c:v>
                </c:pt>
                <c:pt idx="672">
                  <c:v>10.32548732428665</c:v>
                </c:pt>
                <c:pt idx="673">
                  <c:v>10.322311045189149</c:v>
                </c:pt>
                <c:pt idx="674">
                  <c:v>10.318289130105949</c:v>
                </c:pt>
                <c:pt idx="675">
                  <c:v>10.31578179240225</c:v>
                </c:pt>
                <c:pt idx="676">
                  <c:v>10.31323837264431</c:v>
                </c:pt>
                <c:pt idx="677">
                  <c:v>10.3099997936874</c:v>
                </c:pt>
                <c:pt idx="678">
                  <c:v>10.3072576999473</c:v>
                </c:pt>
                <c:pt idx="679">
                  <c:v>10.30398803660831</c:v>
                </c:pt>
                <c:pt idx="680">
                  <c:v>10.301278272008551</c:v>
                </c:pt>
                <c:pt idx="681">
                  <c:v>10.298409380201219</c:v>
                </c:pt>
                <c:pt idx="682">
                  <c:v>10.29510268210862</c:v>
                </c:pt>
                <c:pt idx="683">
                  <c:v>10.29188500455926</c:v>
                </c:pt>
                <c:pt idx="684">
                  <c:v>10.2895648632395</c:v>
                </c:pt>
                <c:pt idx="685">
                  <c:v>10.287169126172239</c:v>
                </c:pt>
                <c:pt idx="686">
                  <c:v>10.28441797034821</c:v>
                </c:pt>
                <c:pt idx="687">
                  <c:v>10.281461003865569</c:v>
                </c:pt>
                <c:pt idx="688">
                  <c:v>10.277185110137051</c:v>
                </c:pt>
                <c:pt idx="689">
                  <c:v>10.2737160358797</c:v>
                </c:pt>
                <c:pt idx="690">
                  <c:v>10.270938638437739</c:v>
                </c:pt>
                <c:pt idx="691">
                  <c:v>10.26711906753259</c:v>
                </c:pt>
                <c:pt idx="692">
                  <c:v>10.263649217344129</c:v>
                </c:pt>
                <c:pt idx="693">
                  <c:v>10.261024286946361</c:v>
                </c:pt>
                <c:pt idx="694">
                  <c:v>10.257460239051669</c:v>
                </c:pt>
                <c:pt idx="695">
                  <c:v>10.254399913598879</c:v>
                </c:pt>
                <c:pt idx="696">
                  <c:v>10.251870818751501</c:v>
                </c:pt>
                <c:pt idx="697">
                  <c:v>10.250535273496229</c:v>
                </c:pt>
                <c:pt idx="698">
                  <c:v>10.24830150890849</c:v>
                </c:pt>
                <c:pt idx="699">
                  <c:v>10.24499821603926</c:v>
                </c:pt>
                <c:pt idx="700">
                  <c:v>10.24187445764341</c:v>
                </c:pt>
                <c:pt idx="701">
                  <c:v>10.23985239818775</c:v>
                </c:pt>
                <c:pt idx="702">
                  <c:v>10.23722867245025</c:v>
                </c:pt>
                <c:pt idx="703">
                  <c:v>10.234437441009369</c:v>
                </c:pt>
                <c:pt idx="704">
                  <c:v>10.23193623255646</c:v>
                </c:pt>
                <c:pt idx="705">
                  <c:v>10.229680635026741</c:v>
                </c:pt>
                <c:pt idx="706">
                  <c:v>10.22688434947951</c:v>
                </c:pt>
                <c:pt idx="707">
                  <c:v>10.223127589967399</c:v>
                </c:pt>
                <c:pt idx="708">
                  <c:v>10.22090583894007</c:v>
                </c:pt>
                <c:pt idx="709">
                  <c:v>10.21825528415361</c:v>
                </c:pt>
                <c:pt idx="710">
                  <c:v>10.215771467070329</c:v>
                </c:pt>
                <c:pt idx="711">
                  <c:v>10.21273538200124</c:v>
                </c:pt>
                <c:pt idx="712">
                  <c:v>10.211189709254111</c:v>
                </c:pt>
                <c:pt idx="713">
                  <c:v>10.2081692235543</c:v>
                </c:pt>
                <c:pt idx="714">
                  <c:v>10.204979064916531</c:v>
                </c:pt>
                <c:pt idx="715">
                  <c:v>10.20300025593086</c:v>
                </c:pt>
                <c:pt idx="716">
                  <c:v>10.20062410755544</c:v>
                </c:pt>
                <c:pt idx="717">
                  <c:v>10.198002131468041</c:v>
                </c:pt>
                <c:pt idx="718">
                  <c:v>10.19587816758586</c:v>
                </c:pt>
                <c:pt idx="719">
                  <c:v>10.19397753733503</c:v>
                </c:pt>
                <c:pt idx="720">
                  <c:v>10.19135029985009</c:v>
                </c:pt>
                <c:pt idx="721">
                  <c:v>10.188268254612909</c:v>
                </c:pt>
                <c:pt idx="722">
                  <c:v>10.184550907859331</c:v>
                </c:pt>
                <c:pt idx="723">
                  <c:v>10.181714579459509</c:v>
                </c:pt>
                <c:pt idx="724">
                  <c:v>10.177873526809011</c:v>
                </c:pt>
                <c:pt idx="725">
                  <c:v>10.17474239107408</c:v>
                </c:pt>
                <c:pt idx="726">
                  <c:v>10.17268215164723</c:v>
                </c:pt>
                <c:pt idx="727">
                  <c:v>10.169973361051969</c:v>
                </c:pt>
                <c:pt idx="728">
                  <c:v>15.62459858268662</c:v>
                </c:pt>
                <c:pt idx="729">
                  <c:v>15.61497552339493</c:v>
                </c:pt>
                <c:pt idx="730">
                  <c:v>15.603584347472211</c:v>
                </c:pt>
                <c:pt idx="731">
                  <c:v>15.59678404960113</c:v>
                </c:pt>
                <c:pt idx="732">
                  <c:v>15.590700631213389</c:v>
                </c:pt>
                <c:pt idx="733">
                  <c:v>15.581466119896961</c:v>
                </c:pt>
                <c:pt idx="734">
                  <c:v>15.574641188111491</c:v>
                </c:pt>
                <c:pt idx="735">
                  <c:v>15.5680684520722</c:v>
                </c:pt>
                <c:pt idx="736">
                  <c:v>15.563326992533289</c:v>
                </c:pt>
                <c:pt idx="737">
                  <c:v>13.99712548756869</c:v>
                </c:pt>
                <c:pt idx="738">
                  <c:v>11.847954234467259</c:v>
                </c:pt>
                <c:pt idx="739">
                  <c:v>9.7027934959312621</c:v>
                </c:pt>
                <c:pt idx="740">
                  <c:v>7.5609884473702964</c:v>
                </c:pt>
                <c:pt idx="741">
                  <c:v>5.4231839461577458</c:v>
                </c:pt>
                <c:pt idx="742">
                  <c:v>3.8160165837793931</c:v>
                </c:pt>
                <c:pt idx="743">
                  <c:v>3.0078448484291069</c:v>
                </c:pt>
                <c:pt idx="744">
                  <c:v>2.8631311219410271</c:v>
                </c:pt>
                <c:pt idx="745">
                  <c:v>3.8841325148912111</c:v>
                </c:pt>
                <c:pt idx="746">
                  <c:v>5.7187448660122344</c:v>
                </c:pt>
                <c:pt idx="747">
                  <c:v>7.7464113566344501</c:v>
                </c:pt>
                <c:pt idx="748">
                  <c:v>10.266710058150331</c:v>
                </c:pt>
                <c:pt idx="749">
                  <c:v>10.26488133942024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1D8-9DFA-034C45BB716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97.823287037035669</c:v>
                </c:pt>
                <c:pt idx="1">
                  <c:v>19.5425056515002</c:v>
                </c:pt>
                <c:pt idx="2">
                  <c:v>10.81735656203865</c:v>
                </c:pt>
                <c:pt idx="3">
                  <c:v>10.70100234703758</c:v>
                </c:pt>
                <c:pt idx="4">
                  <c:v>9.5833146802478026</c:v>
                </c:pt>
                <c:pt idx="5">
                  <c:v>3.1402775751664018</c:v>
                </c:pt>
                <c:pt idx="6">
                  <c:v>1.162291689895963</c:v>
                </c:pt>
                <c:pt idx="7">
                  <c:v>0.1963861301227153</c:v>
                </c:pt>
                <c:pt idx="8">
                  <c:v>5.7153060983040556</c:v>
                </c:pt>
                <c:pt idx="9">
                  <c:v>4.7444365644015676</c:v>
                </c:pt>
                <c:pt idx="10">
                  <c:v>4.0933813208399403</c:v>
                </c:pt>
                <c:pt idx="11">
                  <c:v>3.7646196630410622</c:v>
                </c:pt>
                <c:pt idx="12">
                  <c:v>3.488772512084632</c:v>
                </c:pt>
                <c:pt idx="13">
                  <c:v>3.03771416269407</c:v>
                </c:pt>
                <c:pt idx="14">
                  <c:v>2.753144029419667</c:v>
                </c:pt>
                <c:pt idx="15">
                  <c:v>2.3933674028426539</c:v>
                </c:pt>
                <c:pt idx="16">
                  <c:v>2.0354819822657948</c:v>
                </c:pt>
                <c:pt idx="17">
                  <c:v>1.367248172694759</c:v>
                </c:pt>
                <c:pt idx="18">
                  <c:v>0.87940182758274288</c:v>
                </c:pt>
                <c:pt idx="19">
                  <c:v>0.61990539880142836</c:v>
                </c:pt>
                <c:pt idx="20">
                  <c:v>0.53022917808155201</c:v>
                </c:pt>
                <c:pt idx="21">
                  <c:v>0.54117980587661774</c:v>
                </c:pt>
                <c:pt idx="22">
                  <c:v>0.7067802866478321</c:v>
                </c:pt>
                <c:pt idx="23">
                  <c:v>1.076551457896699</c:v>
                </c:pt>
                <c:pt idx="24">
                  <c:v>1.4426956524275261</c:v>
                </c:pt>
                <c:pt idx="25">
                  <c:v>1.9058178721217369</c:v>
                </c:pt>
                <c:pt idx="26">
                  <c:v>1.7346028247543499</c:v>
                </c:pt>
                <c:pt idx="27">
                  <c:v>1.614805437055983</c:v>
                </c:pt>
                <c:pt idx="28">
                  <c:v>1.5057389706387869</c:v>
                </c:pt>
                <c:pt idx="29">
                  <c:v>1.4037617396969051</c:v>
                </c:pt>
                <c:pt idx="30">
                  <c:v>1.3215793284477719</c:v>
                </c:pt>
                <c:pt idx="31">
                  <c:v>1.2055333111059461</c:v>
                </c:pt>
                <c:pt idx="32">
                  <c:v>1.1147662036324779</c:v>
                </c:pt>
                <c:pt idx="33">
                  <c:v>2.6881620194740199</c:v>
                </c:pt>
                <c:pt idx="34">
                  <c:v>2.5510827311518218</c:v>
                </c:pt>
                <c:pt idx="35">
                  <c:v>2.4301620269186359</c:v>
                </c:pt>
                <c:pt idx="36">
                  <c:v>2.305670838677611</c:v>
                </c:pt>
                <c:pt idx="37">
                  <c:v>2.169909257019766</c:v>
                </c:pt>
                <c:pt idx="38">
                  <c:v>2.1172810722591882</c:v>
                </c:pt>
                <c:pt idx="39">
                  <c:v>1.90137436288689</c:v>
                </c:pt>
                <c:pt idx="40">
                  <c:v>1.8525747291765671</c:v>
                </c:pt>
                <c:pt idx="41">
                  <c:v>1.785518303345236</c:v>
                </c:pt>
                <c:pt idx="42">
                  <c:v>1.5937269475203151</c:v>
                </c:pt>
                <c:pt idx="43">
                  <c:v>0.87677903959279502</c:v>
                </c:pt>
                <c:pt idx="44">
                  <c:v>0.41241775187364699</c:v>
                </c:pt>
                <c:pt idx="45">
                  <c:v>0.15727131065539121</c:v>
                </c:pt>
                <c:pt idx="46">
                  <c:v>0.16555260022867829</c:v>
                </c:pt>
                <c:pt idx="47">
                  <c:v>0.37994009499119208</c:v>
                </c:pt>
                <c:pt idx="48">
                  <c:v>0.79544879574961125</c:v>
                </c:pt>
                <c:pt idx="49">
                  <c:v>1.3784621580932761</c:v>
                </c:pt>
                <c:pt idx="50">
                  <c:v>1.770682915514467</c:v>
                </c:pt>
                <c:pt idx="51">
                  <c:v>1.69155684243259</c:v>
                </c:pt>
                <c:pt idx="52">
                  <c:v>1.6097478535939089</c:v>
                </c:pt>
                <c:pt idx="53">
                  <c:v>1.5594629509579949</c:v>
                </c:pt>
                <c:pt idx="54">
                  <c:v>1.499183829753465</c:v>
                </c:pt>
                <c:pt idx="55">
                  <c:v>1.4493932537549239</c:v>
                </c:pt>
                <c:pt idx="56">
                  <c:v>1.394748195223892</c:v>
                </c:pt>
                <c:pt idx="57">
                  <c:v>1.3407258273378631</c:v>
                </c:pt>
                <c:pt idx="58">
                  <c:v>1.3071764740668721</c:v>
                </c:pt>
                <c:pt idx="59">
                  <c:v>1.278026792954509</c:v>
                </c:pt>
                <c:pt idx="60">
                  <c:v>1.237241166380509</c:v>
                </c:pt>
                <c:pt idx="61">
                  <c:v>1.196029385120488</c:v>
                </c:pt>
                <c:pt idx="62">
                  <c:v>1.1676507217847441</c:v>
                </c:pt>
                <c:pt idx="63">
                  <c:v>1.1359535499424329</c:v>
                </c:pt>
                <c:pt idx="64">
                  <c:v>1.1016099323228661</c:v>
                </c:pt>
                <c:pt idx="65">
                  <c:v>1.0657743995876801</c:v>
                </c:pt>
                <c:pt idx="66">
                  <c:v>1.0406679058174571</c:v>
                </c:pt>
                <c:pt idx="67">
                  <c:v>1.002307985236776</c:v>
                </c:pt>
                <c:pt idx="68">
                  <c:v>0.97906201273386873</c:v>
                </c:pt>
                <c:pt idx="69">
                  <c:v>0.9574182373283816</c:v>
                </c:pt>
                <c:pt idx="70">
                  <c:v>0.9294962096095537</c:v>
                </c:pt>
                <c:pt idx="71">
                  <c:v>0.89983582405891427</c:v>
                </c:pt>
                <c:pt idx="72">
                  <c:v>0.87081574083541602</c:v>
                </c:pt>
                <c:pt idx="73">
                  <c:v>0.85738927819722177</c:v>
                </c:pt>
                <c:pt idx="74">
                  <c:v>0.83276584777048057</c:v>
                </c:pt>
                <c:pt idx="75">
                  <c:v>0.8102210578184148</c:v>
                </c:pt>
                <c:pt idx="76">
                  <c:v>0.79206074549344152</c:v>
                </c:pt>
                <c:pt idx="77">
                  <c:v>0.77546367640291758</c:v>
                </c:pt>
                <c:pt idx="78">
                  <c:v>0.75584305741157398</c:v>
                </c:pt>
                <c:pt idx="79">
                  <c:v>0.73539322373730831</c:v>
                </c:pt>
                <c:pt idx="80">
                  <c:v>0.71682210845182082</c:v>
                </c:pt>
                <c:pt idx="81">
                  <c:v>3.2458496598543092</c:v>
                </c:pt>
                <c:pt idx="82">
                  <c:v>3.124992025572451</c:v>
                </c:pt>
                <c:pt idx="83">
                  <c:v>3.0305994806915999</c:v>
                </c:pt>
                <c:pt idx="84">
                  <c:v>2.914185481834878</c:v>
                </c:pt>
                <c:pt idx="85">
                  <c:v>2.8310590861273099</c:v>
                </c:pt>
                <c:pt idx="86">
                  <c:v>2.7550708062901039</c:v>
                </c:pt>
                <c:pt idx="87">
                  <c:v>2.708576300677648</c:v>
                </c:pt>
                <c:pt idx="88">
                  <c:v>2.6377309656852042</c:v>
                </c:pt>
                <c:pt idx="89">
                  <c:v>2.5611835646110541</c:v>
                </c:pt>
                <c:pt idx="90">
                  <c:v>2.516150707149627</c:v>
                </c:pt>
                <c:pt idx="91">
                  <c:v>2.451001508632729</c:v>
                </c:pt>
                <c:pt idx="92">
                  <c:v>1.7405844179804251</c:v>
                </c:pt>
                <c:pt idx="93">
                  <c:v>1.1095069125419319</c:v>
                </c:pt>
                <c:pt idx="94">
                  <c:v>0.63209985121203238</c:v>
                </c:pt>
                <c:pt idx="95">
                  <c:v>0.30315180731716862</c:v>
                </c:pt>
                <c:pt idx="96">
                  <c:v>0.1126664004292562</c:v>
                </c:pt>
                <c:pt idx="97">
                  <c:v>7.3691029637348027E-2</c:v>
                </c:pt>
                <c:pt idx="98">
                  <c:v>0.17256281890658259</c:v>
                </c:pt>
                <c:pt idx="99">
                  <c:v>0.40652117520077741</c:v>
                </c:pt>
                <c:pt idx="100">
                  <c:v>0.76947594151728926</c:v>
                </c:pt>
                <c:pt idx="101">
                  <c:v>1.1652073172694219</c:v>
                </c:pt>
                <c:pt idx="102">
                  <c:v>1.1448138829533681</c:v>
                </c:pt>
                <c:pt idx="103">
                  <c:v>1.1276881590514549</c:v>
                </c:pt>
                <c:pt idx="104">
                  <c:v>1.1118582484643731</c:v>
                </c:pt>
                <c:pt idx="105">
                  <c:v>1.09479751818778</c:v>
                </c:pt>
                <c:pt idx="106">
                  <c:v>1.0738650141928301</c:v>
                </c:pt>
                <c:pt idx="107">
                  <c:v>1.053368620966445</c:v>
                </c:pt>
                <c:pt idx="108">
                  <c:v>1.036988267206951</c:v>
                </c:pt>
                <c:pt idx="109">
                  <c:v>2.5451598039769232</c:v>
                </c:pt>
                <c:pt idx="110">
                  <c:v>2.4921823125537621</c:v>
                </c:pt>
                <c:pt idx="111">
                  <c:v>2.4449847194350158</c:v>
                </c:pt>
                <c:pt idx="112">
                  <c:v>2.3924062845920488</c:v>
                </c:pt>
                <c:pt idx="113">
                  <c:v>2.3455635660279932</c:v>
                </c:pt>
                <c:pt idx="114">
                  <c:v>2.312009298430405</c:v>
                </c:pt>
                <c:pt idx="115">
                  <c:v>2.2856534277739051</c:v>
                </c:pt>
                <c:pt idx="116">
                  <c:v>2.241804087051976</c:v>
                </c:pt>
                <c:pt idx="117">
                  <c:v>2.2073795098819291</c:v>
                </c:pt>
                <c:pt idx="118">
                  <c:v>2.1852314026309578</c:v>
                </c:pt>
                <c:pt idx="119">
                  <c:v>2.1286788898311451</c:v>
                </c:pt>
                <c:pt idx="120">
                  <c:v>2.003514078986071</c:v>
                </c:pt>
                <c:pt idx="121">
                  <c:v>1.351677530750564</c:v>
                </c:pt>
                <c:pt idx="122">
                  <c:v>0.83080816005739977</c:v>
                </c:pt>
                <c:pt idx="123">
                  <c:v>0.44657399987680702</c:v>
                </c:pt>
                <c:pt idx="124">
                  <c:v>0.2003798638708745</c:v>
                </c:pt>
                <c:pt idx="125">
                  <c:v>8.0743568217811187E-2</c:v>
                </c:pt>
                <c:pt idx="126">
                  <c:v>8.5606602228358211E-2</c:v>
                </c:pt>
                <c:pt idx="127">
                  <c:v>0.21350161934344841</c:v>
                </c:pt>
                <c:pt idx="128">
                  <c:v>0.46196699531027308</c:v>
                </c:pt>
                <c:pt idx="129">
                  <c:v>0.82831718617660799</c:v>
                </c:pt>
                <c:pt idx="130">
                  <c:v>1.381935170908076</c:v>
                </c:pt>
                <c:pt idx="131">
                  <c:v>1.368100691995126</c:v>
                </c:pt>
                <c:pt idx="132">
                  <c:v>1.356306256042626</c:v>
                </c:pt>
                <c:pt idx="133">
                  <c:v>1.338230450829768</c:v>
                </c:pt>
                <c:pt idx="134">
                  <c:v>1.3246491589170359</c:v>
                </c:pt>
                <c:pt idx="135">
                  <c:v>1.30833621567175</c:v>
                </c:pt>
                <c:pt idx="136">
                  <c:v>1.2933068788294459</c:v>
                </c:pt>
                <c:pt idx="137">
                  <c:v>1.2807108115961281</c:v>
                </c:pt>
                <c:pt idx="138">
                  <c:v>1.259841703311374</c:v>
                </c:pt>
                <c:pt idx="139">
                  <c:v>1.2454428179478689</c:v>
                </c:pt>
                <c:pt idx="140">
                  <c:v>1.236088068618634</c:v>
                </c:pt>
                <c:pt idx="141">
                  <c:v>1.223723864772513</c:v>
                </c:pt>
                <c:pt idx="142">
                  <c:v>1.21276333249497</c:v>
                </c:pt>
                <c:pt idx="143">
                  <c:v>2.301750847848941</c:v>
                </c:pt>
                <c:pt idx="144">
                  <c:v>2.276046970900472</c:v>
                </c:pt>
                <c:pt idx="145">
                  <c:v>2.243385114852896</c:v>
                </c:pt>
                <c:pt idx="146">
                  <c:v>2.2163175410861862</c:v>
                </c:pt>
                <c:pt idx="147">
                  <c:v>2.1918752824078629</c:v>
                </c:pt>
                <c:pt idx="148">
                  <c:v>2.1496303430796262</c:v>
                </c:pt>
                <c:pt idx="149">
                  <c:v>1.4650926791140699</c:v>
                </c:pt>
                <c:pt idx="150">
                  <c:v>0.80619593867599648</c:v>
                </c:pt>
                <c:pt idx="151">
                  <c:v>0.34978251224344348</c:v>
                </c:pt>
                <c:pt idx="152">
                  <c:v>0.1074070644824159</c:v>
                </c:pt>
                <c:pt idx="153">
                  <c:v>7.6860601518970825E-2</c:v>
                </c:pt>
                <c:pt idx="154">
                  <c:v>0.24787677226667801</c:v>
                </c:pt>
                <c:pt idx="155">
                  <c:v>0.61845807233434869</c:v>
                </c:pt>
                <c:pt idx="156">
                  <c:v>1.3389307331116029</c:v>
                </c:pt>
                <c:pt idx="157">
                  <c:v>1.326316306511246</c:v>
                </c:pt>
                <c:pt idx="158">
                  <c:v>1.3145369773936231</c:v>
                </c:pt>
                <c:pt idx="159">
                  <c:v>1.301428402196551</c:v>
                </c:pt>
                <c:pt idx="160">
                  <c:v>1.2893021367570749</c:v>
                </c:pt>
                <c:pt idx="161">
                  <c:v>1.2760607134472139</c:v>
                </c:pt>
                <c:pt idx="162">
                  <c:v>1.267249905839783</c:v>
                </c:pt>
                <c:pt idx="163">
                  <c:v>1.2566352361758639</c:v>
                </c:pt>
                <c:pt idx="164">
                  <c:v>1.2475949423373309</c:v>
                </c:pt>
                <c:pt idx="165">
                  <c:v>1.237590394808799</c:v>
                </c:pt>
                <c:pt idx="166">
                  <c:v>1.2277243842670409</c:v>
                </c:pt>
                <c:pt idx="167">
                  <c:v>1.2163958029498481</c:v>
                </c:pt>
                <c:pt idx="168">
                  <c:v>1.20865624689936</c:v>
                </c:pt>
                <c:pt idx="169">
                  <c:v>1.198896564998609</c:v>
                </c:pt>
                <c:pt idx="170">
                  <c:v>1.190438201719606</c:v>
                </c:pt>
                <c:pt idx="171">
                  <c:v>1.180262783558772</c:v>
                </c:pt>
                <c:pt idx="172">
                  <c:v>1.173669701375005</c:v>
                </c:pt>
                <c:pt idx="173">
                  <c:v>1.1638040298895289</c:v>
                </c:pt>
                <c:pt idx="174">
                  <c:v>1.1547788087013899</c:v>
                </c:pt>
                <c:pt idx="175">
                  <c:v>1.147385631370788</c:v>
                </c:pt>
                <c:pt idx="176">
                  <c:v>1.139032467672946</c:v>
                </c:pt>
                <c:pt idx="177">
                  <c:v>1.133578488244906</c:v>
                </c:pt>
                <c:pt idx="178">
                  <c:v>1.1241905564965751</c:v>
                </c:pt>
                <c:pt idx="179">
                  <c:v>1.118901913917701</c:v>
                </c:pt>
                <c:pt idx="180">
                  <c:v>1.110733296540241</c:v>
                </c:pt>
                <c:pt idx="181">
                  <c:v>1.105074297831711</c:v>
                </c:pt>
                <c:pt idx="182">
                  <c:v>1.097631021948213</c:v>
                </c:pt>
                <c:pt idx="183">
                  <c:v>1.0898265566912071</c:v>
                </c:pt>
                <c:pt idx="184">
                  <c:v>1.084524524292114</c:v>
                </c:pt>
                <c:pt idx="185">
                  <c:v>1.0775490015552409</c:v>
                </c:pt>
                <c:pt idx="186">
                  <c:v>1.070079167945917</c:v>
                </c:pt>
                <c:pt idx="187">
                  <c:v>1.0648959420837021</c:v>
                </c:pt>
                <c:pt idx="188">
                  <c:v>1.058716430719806</c:v>
                </c:pt>
                <c:pt idx="189">
                  <c:v>1.053876930044221</c:v>
                </c:pt>
                <c:pt idx="190">
                  <c:v>1.0485166541754301</c:v>
                </c:pt>
                <c:pt idx="191">
                  <c:v>1.042633918155552</c:v>
                </c:pt>
                <c:pt idx="192">
                  <c:v>1.035407440223048</c:v>
                </c:pt>
                <c:pt idx="193">
                  <c:v>1.0308793173154349</c:v>
                </c:pt>
                <c:pt idx="194">
                  <c:v>1.027006713817691</c:v>
                </c:pt>
                <c:pt idx="195">
                  <c:v>1.0198253168689979</c:v>
                </c:pt>
                <c:pt idx="196">
                  <c:v>1.014692250118481</c:v>
                </c:pt>
                <c:pt idx="197">
                  <c:v>1.0070699512476069</c:v>
                </c:pt>
                <c:pt idx="198">
                  <c:v>1.0006054634075821</c:v>
                </c:pt>
                <c:pt idx="199">
                  <c:v>0.99575828366990649</c:v>
                </c:pt>
                <c:pt idx="200">
                  <c:v>0.98942604052498107</c:v>
                </c:pt>
                <c:pt idx="201">
                  <c:v>0.98380986794421044</c:v>
                </c:pt>
                <c:pt idx="202">
                  <c:v>0.98031452173616984</c:v>
                </c:pt>
                <c:pt idx="203">
                  <c:v>0.97627978947778415</c:v>
                </c:pt>
                <c:pt idx="204">
                  <c:v>0.97321874822168142</c:v>
                </c:pt>
                <c:pt idx="205">
                  <c:v>0.96819506543286105</c:v>
                </c:pt>
                <c:pt idx="206">
                  <c:v>0.96456473150808775</c:v>
                </c:pt>
                <c:pt idx="207">
                  <c:v>0.96064922983417866</c:v>
                </c:pt>
                <c:pt idx="208">
                  <c:v>0.95694131187227804</c:v>
                </c:pt>
                <c:pt idx="209">
                  <c:v>0.95551944598608463</c:v>
                </c:pt>
                <c:pt idx="210">
                  <c:v>0.95217929358162567</c:v>
                </c:pt>
                <c:pt idx="211">
                  <c:v>0.94817755681580473</c:v>
                </c:pt>
                <c:pt idx="212">
                  <c:v>0.94521329272682464</c:v>
                </c:pt>
                <c:pt idx="213">
                  <c:v>0.94191561892815445</c:v>
                </c:pt>
                <c:pt idx="214">
                  <c:v>0.93869868387667477</c:v>
                </c:pt>
                <c:pt idx="215">
                  <c:v>0.93443114622825363</c:v>
                </c:pt>
                <c:pt idx="216">
                  <c:v>0.93045429508001842</c:v>
                </c:pt>
                <c:pt idx="217">
                  <c:v>2.8200756060560419</c:v>
                </c:pt>
                <c:pt idx="218">
                  <c:v>2.796294610473367</c:v>
                </c:pt>
                <c:pt idx="219">
                  <c:v>2.7700899819578142</c:v>
                </c:pt>
                <c:pt idx="220">
                  <c:v>2.7457519062053439</c:v>
                </c:pt>
                <c:pt idx="221">
                  <c:v>2.725471613006142</c:v>
                </c:pt>
                <c:pt idx="222">
                  <c:v>2.7092459749264299</c:v>
                </c:pt>
                <c:pt idx="223">
                  <c:v>2.6878554383972948</c:v>
                </c:pt>
                <c:pt idx="224">
                  <c:v>2.135318801523046</c:v>
                </c:pt>
                <c:pt idx="225">
                  <c:v>1.2774088618085879</c:v>
                </c:pt>
                <c:pt idx="226">
                  <c:v>0.65451658119600109</c:v>
                </c:pt>
                <c:pt idx="227">
                  <c:v>0.26430676575571338</c:v>
                </c:pt>
                <c:pt idx="228">
                  <c:v>9.9141301420738528E-2</c:v>
                </c:pt>
                <c:pt idx="229">
                  <c:v>0.15673466996271171</c:v>
                </c:pt>
                <c:pt idx="230">
                  <c:v>0.43992694084057998</c:v>
                </c:pt>
                <c:pt idx="231">
                  <c:v>1.009980602187148</c:v>
                </c:pt>
                <c:pt idx="232">
                  <c:v>1.005373356417284</c:v>
                </c:pt>
                <c:pt idx="233">
                  <c:v>1.0017873223386251</c:v>
                </c:pt>
                <c:pt idx="234">
                  <c:v>0.99804664900893891</c:v>
                </c:pt>
                <c:pt idx="235">
                  <c:v>0.99364008487949418</c:v>
                </c:pt>
                <c:pt idx="236">
                  <c:v>0.9896798034122849</c:v>
                </c:pt>
                <c:pt idx="237">
                  <c:v>0.98730374201960247</c:v>
                </c:pt>
                <c:pt idx="238">
                  <c:v>0.98467800001611849</c:v>
                </c:pt>
                <c:pt idx="239">
                  <c:v>0.9817756927238257</c:v>
                </c:pt>
                <c:pt idx="240">
                  <c:v>0.97825798922198071</c:v>
                </c:pt>
                <c:pt idx="241">
                  <c:v>0.97441057126963271</c:v>
                </c:pt>
                <c:pt idx="242">
                  <c:v>0.97191728627300733</c:v>
                </c:pt>
                <c:pt idx="243">
                  <c:v>0.96834404812651287</c:v>
                </c:pt>
                <c:pt idx="244">
                  <c:v>0.96565784335311211</c:v>
                </c:pt>
                <c:pt idx="245">
                  <c:v>0.96305599918916573</c:v>
                </c:pt>
                <c:pt idx="246">
                  <c:v>0.96129690883918961</c:v>
                </c:pt>
                <c:pt idx="247">
                  <c:v>0.95931540209850275</c:v>
                </c:pt>
                <c:pt idx="248">
                  <c:v>0.95739357138215364</c:v>
                </c:pt>
                <c:pt idx="249">
                  <c:v>0.95427316863826439</c:v>
                </c:pt>
                <c:pt idx="250">
                  <c:v>0.95268894232762069</c:v>
                </c:pt>
                <c:pt idx="251">
                  <c:v>0.94962762469310691</c:v>
                </c:pt>
                <c:pt idx="252">
                  <c:v>0.94734678511915404</c:v>
                </c:pt>
                <c:pt idx="253">
                  <c:v>0.94454337453603487</c:v>
                </c:pt>
                <c:pt idx="254">
                  <c:v>0.94109767118084042</c:v>
                </c:pt>
                <c:pt idx="255">
                  <c:v>0.93896903791300612</c:v>
                </c:pt>
                <c:pt idx="256">
                  <c:v>0.93695483510063526</c:v>
                </c:pt>
                <c:pt idx="257">
                  <c:v>0.93594353778896411</c:v>
                </c:pt>
                <c:pt idx="258">
                  <c:v>0.93374348427985709</c:v>
                </c:pt>
                <c:pt idx="259">
                  <c:v>0.93050031942267708</c:v>
                </c:pt>
                <c:pt idx="260">
                  <c:v>0.92694608228860331</c:v>
                </c:pt>
                <c:pt idx="261">
                  <c:v>0.92443437687278129</c:v>
                </c:pt>
                <c:pt idx="262">
                  <c:v>0.92189930529280328</c:v>
                </c:pt>
                <c:pt idx="263">
                  <c:v>0.92044690026039822</c:v>
                </c:pt>
                <c:pt idx="264">
                  <c:v>0.91822874938316568</c:v>
                </c:pt>
                <c:pt idx="265">
                  <c:v>0.91586852112599215</c:v>
                </c:pt>
                <c:pt idx="266">
                  <c:v>0.91411107467030983</c:v>
                </c:pt>
                <c:pt idx="267">
                  <c:v>2.8487964630320519</c:v>
                </c:pt>
                <c:pt idx="268">
                  <c:v>2.8315576772618001</c:v>
                </c:pt>
                <c:pt idx="269">
                  <c:v>2.803952958691168</c:v>
                </c:pt>
                <c:pt idx="270">
                  <c:v>2.7845629995030059</c:v>
                </c:pt>
                <c:pt idx="271">
                  <c:v>2.7730075839974151</c:v>
                </c:pt>
                <c:pt idx="272">
                  <c:v>2.7502189389763121</c:v>
                </c:pt>
                <c:pt idx="273">
                  <c:v>2.7270029508816549</c:v>
                </c:pt>
                <c:pt idx="274">
                  <c:v>2.7091481591306779</c:v>
                </c:pt>
                <c:pt idx="275">
                  <c:v>1.875237062402962</c:v>
                </c:pt>
                <c:pt idx="276">
                  <c:v>1.111526247698666</c:v>
                </c:pt>
                <c:pt idx="277">
                  <c:v>0.56241695568494021</c:v>
                </c:pt>
                <c:pt idx="278">
                  <c:v>0.22479420827777241</c:v>
                </c:pt>
                <c:pt idx="279">
                  <c:v>9.52647906585114E-2</c:v>
                </c:pt>
                <c:pt idx="280">
                  <c:v>0.1736825863838484</c:v>
                </c:pt>
                <c:pt idx="281">
                  <c:v>0.4583068431007849</c:v>
                </c:pt>
                <c:pt idx="282">
                  <c:v>0.98585147891646185</c:v>
                </c:pt>
                <c:pt idx="283">
                  <c:v>0.98299935108504011</c:v>
                </c:pt>
                <c:pt idx="284">
                  <c:v>0.98116806800124667</c:v>
                </c:pt>
                <c:pt idx="285">
                  <c:v>0.97902537809807855</c:v>
                </c:pt>
                <c:pt idx="286">
                  <c:v>0.97669314437733479</c:v>
                </c:pt>
                <c:pt idx="287">
                  <c:v>0.97520736808949016</c:v>
                </c:pt>
                <c:pt idx="288">
                  <c:v>0.97291214898744494</c:v>
                </c:pt>
                <c:pt idx="289">
                  <c:v>0.9712759716020325</c:v>
                </c:pt>
                <c:pt idx="290">
                  <c:v>0.9687400367470409</c:v>
                </c:pt>
                <c:pt idx="291">
                  <c:v>0.96680177852572591</c:v>
                </c:pt>
                <c:pt idx="292">
                  <c:v>0.96447584107296269</c:v>
                </c:pt>
                <c:pt idx="293">
                  <c:v>0.96290461113987169</c:v>
                </c:pt>
                <c:pt idx="294">
                  <c:v>0.9608091714674224</c:v>
                </c:pt>
                <c:pt idx="295">
                  <c:v>2.7553859363324422</c:v>
                </c:pt>
                <c:pt idx="296">
                  <c:v>2.7415229969436572</c:v>
                </c:pt>
                <c:pt idx="297">
                  <c:v>2.734701852533143</c:v>
                </c:pt>
                <c:pt idx="298">
                  <c:v>2.7215885734555032</c:v>
                </c:pt>
                <c:pt idx="299">
                  <c:v>2.7028347524348511</c:v>
                </c:pt>
                <c:pt idx="300">
                  <c:v>2.690010828589728</c:v>
                </c:pt>
                <c:pt idx="301">
                  <c:v>2.6763110202632201</c:v>
                </c:pt>
                <c:pt idx="302">
                  <c:v>2.6647372990725899</c:v>
                </c:pt>
                <c:pt idx="303">
                  <c:v>2.6538905987638528</c:v>
                </c:pt>
                <c:pt idx="304">
                  <c:v>2.640875319585295</c:v>
                </c:pt>
                <c:pt idx="305">
                  <c:v>2.6309358710357329</c:v>
                </c:pt>
                <c:pt idx="306">
                  <c:v>2.6168449289920122</c:v>
                </c:pt>
                <c:pt idx="307">
                  <c:v>2.5677173810191261</c:v>
                </c:pt>
                <c:pt idx="308">
                  <c:v>1.8096298945654821</c:v>
                </c:pt>
                <c:pt idx="309">
                  <c:v>1.1913232038120549</c:v>
                </c:pt>
                <c:pt idx="310">
                  <c:v>0.7118415486509565</c:v>
                </c:pt>
                <c:pt idx="311">
                  <c:v>0.36639166895619391</c:v>
                </c:pt>
                <c:pt idx="312">
                  <c:v>0.15949761943986379</c:v>
                </c:pt>
                <c:pt idx="313">
                  <c:v>8.6115077345308724E-2</c:v>
                </c:pt>
                <c:pt idx="314">
                  <c:v>0.1489524664629549</c:v>
                </c:pt>
                <c:pt idx="315">
                  <c:v>0.34513348827674528</c:v>
                </c:pt>
                <c:pt idx="316">
                  <c:v>0.67583318578189977</c:v>
                </c:pt>
                <c:pt idx="317">
                  <c:v>1.0445397587375489</c:v>
                </c:pt>
                <c:pt idx="318">
                  <c:v>1.0430212994418291</c:v>
                </c:pt>
                <c:pt idx="319">
                  <c:v>1.041143697127846</c:v>
                </c:pt>
                <c:pt idx="320">
                  <c:v>1.039667994922538</c:v>
                </c:pt>
                <c:pt idx="321">
                  <c:v>1.0380126181211431</c:v>
                </c:pt>
                <c:pt idx="322">
                  <c:v>1.0363910138659751</c:v>
                </c:pt>
                <c:pt idx="323">
                  <c:v>1.0343118462273579</c:v>
                </c:pt>
                <c:pt idx="324">
                  <c:v>1.032894290104307</c:v>
                </c:pt>
                <c:pt idx="325">
                  <c:v>1.0314252377111359</c:v>
                </c:pt>
                <c:pt idx="326">
                  <c:v>1.029877015961685</c:v>
                </c:pt>
                <c:pt idx="327">
                  <c:v>1.0278006439960401</c:v>
                </c:pt>
                <c:pt idx="328">
                  <c:v>1.0259050912655161</c:v>
                </c:pt>
                <c:pt idx="329">
                  <c:v>1.0247219618595971</c:v>
                </c:pt>
                <c:pt idx="330">
                  <c:v>1.0229979983252231</c:v>
                </c:pt>
                <c:pt idx="331">
                  <c:v>1.0214431939464761</c:v>
                </c:pt>
                <c:pt idx="332">
                  <c:v>1.019740838491809</c:v>
                </c:pt>
                <c:pt idx="333">
                  <c:v>1.017921381047169</c:v>
                </c:pt>
                <c:pt idx="334">
                  <c:v>1.0161694912234529</c:v>
                </c:pt>
                <c:pt idx="335">
                  <c:v>1.014433334909381</c:v>
                </c:pt>
                <c:pt idx="336">
                  <c:v>1.013309265581666</c:v>
                </c:pt>
                <c:pt idx="337">
                  <c:v>1.011994075465678</c:v>
                </c:pt>
                <c:pt idx="338">
                  <c:v>1.010707152269499</c:v>
                </c:pt>
                <c:pt idx="339">
                  <c:v>1.008912865439787</c:v>
                </c:pt>
                <c:pt idx="340">
                  <c:v>1.007638878101226</c:v>
                </c:pt>
                <c:pt idx="341">
                  <c:v>1.006564692518777</c:v>
                </c:pt>
                <c:pt idx="342">
                  <c:v>1.0055191186722781</c:v>
                </c:pt>
                <c:pt idx="343">
                  <c:v>1.004834743372256</c:v>
                </c:pt>
                <c:pt idx="344">
                  <c:v>1.0030781714305581</c:v>
                </c:pt>
                <c:pt idx="345">
                  <c:v>1.0024295262336349</c:v>
                </c:pt>
                <c:pt idx="346">
                  <c:v>1.001494310878053</c:v>
                </c:pt>
                <c:pt idx="347">
                  <c:v>1.0002236083935589</c:v>
                </c:pt>
                <c:pt idx="348">
                  <c:v>0.99963712375105718</c:v>
                </c:pt>
                <c:pt idx="349">
                  <c:v>0.99860329122631075</c:v>
                </c:pt>
                <c:pt idx="350">
                  <c:v>0.9974224846594113</c:v>
                </c:pt>
                <c:pt idx="351">
                  <c:v>0.99590768999937951</c:v>
                </c:pt>
                <c:pt idx="352">
                  <c:v>0.99471682520422378</c:v>
                </c:pt>
                <c:pt idx="353">
                  <c:v>0.9934384359858186</c:v>
                </c:pt>
                <c:pt idx="354">
                  <c:v>0.99248885461827807</c:v>
                </c:pt>
                <c:pt idx="355">
                  <c:v>0.99142355597665965</c:v>
                </c:pt>
                <c:pt idx="356">
                  <c:v>0.99027905700112184</c:v>
                </c:pt>
                <c:pt idx="357">
                  <c:v>0.98961635061356545</c:v>
                </c:pt>
                <c:pt idx="358">
                  <c:v>0.98886752022607316</c:v>
                </c:pt>
                <c:pt idx="359">
                  <c:v>0.98782410804855569</c:v>
                </c:pt>
                <c:pt idx="360">
                  <c:v>0.98673265353120998</c:v>
                </c:pt>
                <c:pt idx="361">
                  <c:v>0.98564314162543831</c:v>
                </c:pt>
                <c:pt idx="362">
                  <c:v>0.98462669455257079</c:v>
                </c:pt>
                <c:pt idx="363">
                  <c:v>0.98358796844381979</c:v>
                </c:pt>
                <c:pt idx="364">
                  <c:v>0.98285050615616742</c:v>
                </c:pt>
                <c:pt idx="365">
                  <c:v>0.98218972913279012</c:v>
                </c:pt>
                <c:pt idx="366">
                  <c:v>0.98112267284836419</c:v>
                </c:pt>
                <c:pt idx="367">
                  <c:v>0.98015863108085388</c:v>
                </c:pt>
                <c:pt idx="368">
                  <c:v>0.97935024297645046</c:v>
                </c:pt>
                <c:pt idx="369">
                  <c:v>0.9786096108375919</c:v>
                </c:pt>
                <c:pt idx="370">
                  <c:v>0.97789127963306899</c:v>
                </c:pt>
                <c:pt idx="371">
                  <c:v>0.97720280830759432</c:v>
                </c:pt>
                <c:pt idx="372">
                  <c:v>0.97659815686909912</c:v>
                </c:pt>
                <c:pt idx="373">
                  <c:v>0.97623540554877408</c:v>
                </c:pt>
                <c:pt idx="374">
                  <c:v>0.97559668852913273</c:v>
                </c:pt>
                <c:pt idx="375">
                  <c:v>0.97499533007391859</c:v>
                </c:pt>
                <c:pt idx="376">
                  <c:v>0.9743238018861341</c:v>
                </c:pt>
                <c:pt idx="377">
                  <c:v>0.97361962141185876</c:v>
                </c:pt>
                <c:pt idx="378">
                  <c:v>0.97305438641336928</c:v>
                </c:pt>
                <c:pt idx="379">
                  <c:v>0.97231527190763389</c:v>
                </c:pt>
                <c:pt idx="380">
                  <c:v>0.97174595050179391</c:v>
                </c:pt>
                <c:pt idx="381">
                  <c:v>2.746369807919971</c:v>
                </c:pt>
                <c:pt idx="382">
                  <c:v>2.7371095204166518</c:v>
                </c:pt>
                <c:pt idx="383">
                  <c:v>2.7285178969079178</c:v>
                </c:pt>
                <c:pt idx="384">
                  <c:v>2.7176103759531731</c:v>
                </c:pt>
                <c:pt idx="385">
                  <c:v>2.7111114027509182</c:v>
                </c:pt>
                <c:pt idx="386">
                  <c:v>2.7037478221224398</c:v>
                </c:pt>
                <c:pt idx="387">
                  <c:v>2.6961641882672178</c:v>
                </c:pt>
                <c:pt idx="388">
                  <c:v>2.1054800109198561</c:v>
                </c:pt>
                <c:pt idx="389">
                  <c:v>1.3422831862918601</c:v>
                </c:pt>
                <c:pt idx="390">
                  <c:v>0.76199496586266358</c:v>
                </c:pt>
                <c:pt idx="391">
                  <c:v>0.36294300515292832</c:v>
                </c:pt>
                <c:pt idx="392">
                  <c:v>0.1442176715643316</c:v>
                </c:pt>
                <c:pt idx="393">
                  <c:v>0.10496053382789371</c:v>
                </c:pt>
                <c:pt idx="394">
                  <c:v>0.24536887448691769</c:v>
                </c:pt>
                <c:pt idx="395">
                  <c:v>0.56449729958819628</c:v>
                </c:pt>
                <c:pt idx="396">
                  <c:v>1.001553518709327</c:v>
                </c:pt>
                <c:pt idx="397">
                  <c:v>1.001069077179336</c:v>
                </c:pt>
                <c:pt idx="398">
                  <c:v>1.000410620304456</c:v>
                </c:pt>
                <c:pt idx="399">
                  <c:v>2.6704470663043232</c:v>
                </c:pt>
                <c:pt idx="400">
                  <c:v>2.665430212234869</c:v>
                </c:pt>
                <c:pt idx="401">
                  <c:v>2.6574250658110028</c:v>
                </c:pt>
                <c:pt idx="402">
                  <c:v>2.6485734232453702</c:v>
                </c:pt>
                <c:pt idx="403">
                  <c:v>2.640635424097705</c:v>
                </c:pt>
                <c:pt idx="404">
                  <c:v>2.6318080527065542</c:v>
                </c:pt>
                <c:pt idx="405">
                  <c:v>2.6271204368090411</c:v>
                </c:pt>
                <c:pt idx="406">
                  <c:v>2.619887940443713</c:v>
                </c:pt>
                <c:pt idx="407">
                  <c:v>2.6122023850883171</c:v>
                </c:pt>
                <c:pt idx="408">
                  <c:v>2.6072066990178921</c:v>
                </c:pt>
                <c:pt idx="409">
                  <c:v>2.0567448025346571</c:v>
                </c:pt>
                <c:pt idx="410">
                  <c:v>1.4341780301056981</c:v>
                </c:pt>
                <c:pt idx="411">
                  <c:v>0.92889246904613432</c:v>
                </c:pt>
                <c:pt idx="412">
                  <c:v>0.54346209710867988</c:v>
                </c:pt>
                <c:pt idx="413">
                  <c:v>0.27590813698415928</c:v>
                </c:pt>
                <c:pt idx="414">
                  <c:v>0.1261498111624961</c:v>
                </c:pt>
                <c:pt idx="415">
                  <c:v>9.4303975206168247E-2</c:v>
                </c:pt>
                <c:pt idx="416">
                  <c:v>0.17988478285864659</c:v>
                </c:pt>
                <c:pt idx="417">
                  <c:v>0.38245657677195721</c:v>
                </c:pt>
                <c:pt idx="418">
                  <c:v>0.70205251499787746</c:v>
                </c:pt>
                <c:pt idx="419">
                  <c:v>1.0367778213022329</c:v>
                </c:pt>
                <c:pt idx="420">
                  <c:v>1.035987024446283</c:v>
                </c:pt>
                <c:pt idx="421">
                  <c:v>1.0350748550169899</c:v>
                </c:pt>
                <c:pt idx="422">
                  <c:v>1.0341517497878581</c:v>
                </c:pt>
                <c:pt idx="423">
                  <c:v>1.033717746124081</c:v>
                </c:pt>
                <c:pt idx="424">
                  <c:v>1.032938161523038</c:v>
                </c:pt>
                <c:pt idx="425">
                  <c:v>1.032058084889063</c:v>
                </c:pt>
                <c:pt idx="426">
                  <c:v>1.031535481997242</c:v>
                </c:pt>
                <c:pt idx="427">
                  <c:v>1.030638445938332</c:v>
                </c:pt>
                <c:pt idx="428">
                  <c:v>1.0298032905941781</c:v>
                </c:pt>
                <c:pt idx="429">
                  <c:v>1.0290254075030361</c:v>
                </c:pt>
                <c:pt idx="430">
                  <c:v>1.028210921029457</c:v>
                </c:pt>
                <c:pt idx="431">
                  <c:v>1.0275136528854909</c:v>
                </c:pt>
                <c:pt idx="432">
                  <c:v>1.0266986347708531</c:v>
                </c:pt>
                <c:pt idx="433">
                  <c:v>1.0258130265302099</c:v>
                </c:pt>
                <c:pt idx="434">
                  <c:v>1.025158065571985</c:v>
                </c:pt>
                <c:pt idx="435">
                  <c:v>1.024182730851424</c:v>
                </c:pt>
                <c:pt idx="436">
                  <c:v>1.0233922268269731</c:v>
                </c:pt>
                <c:pt idx="437">
                  <c:v>1.022562993531146</c:v>
                </c:pt>
                <c:pt idx="438">
                  <c:v>1.0219802748961559</c:v>
                </c:pt>
                <c:pt idx="439">
                  <c:v>1.021384903130115</c:v>
                </c:pt>
                <c:pt idx="440">
                  <c:v>1.0208952775838991</c:v>
                </c:pt>
                <c:pt idx="441">
                  <c:v>1.0200843130132331</c:v>
                </c:pt>
                <c:pt idx="442">
                  <c:v>1.0193587057475171</c:v>
                </c:pt>
                <c:pt idx="443">
                  <c:v>1.018694538841713</c:v>
                </c:pt>
                <c:pt idx="444">
                  <c:v>1.018137005199574</c:v>
                </c:pt>
                <c:pt idx="445">
                  <c:v>1.0175035096342651</c:v>
                </c:pt>
                <c:pt idx="446">
                  <c:v>1.0168838576523169</c:v>
                </c:pt>
                <c:pt idx="447">
                  <c:v>1.016332606280397</c:v>
                </c:pt>
                <c:pt idx="448">
                  <c:v>1.01573785423692</c:v>
                </c:pt>
                <c:pt idx="449">
                  <c:v>1.0150938909486149</c:v>
                </c:pt>
                <c:pt idx="450">
                  <c:v>1.014694712379177</c:v>
                </c:pt>
                <c:pt idx="451">
                  <c:v>1.0141682792331601</c:v>
                </c:pt>
                <c:pt idx="452">
                  <c:v>1.0136443851620389</c:v>
                </c:pt>
                <c:pt idx="453">
                  <c:v>2.6540622387655142</c:v>
                </c:pt>
                <c:pt idx="454">
                  <c:v>2.6490904847905048</c:v>
                </c:pt>
                <c:pt idx="455">
                  <c:v>2.6432648199459341</c:v>
                </c:pt>
                <c:pt idx="456">
                  <c:v>2.6362402750226881</c:v>
                </c:pt>
                <c:pt idx="457">
                  <c:v>2.6314886595853828</c:v>
                </c:pt>
                <c:pt idx="458">
                  <c:v>2.6263242301297449</c:v>
                </c:pt>
                <c:pt idx="459">
                  <c:v>2.6226189256554009</c:v>
                </c:pt>
                <c:pt idx="460">
                  <c:v>2.6185369992106202</c:v>
                </c:pt>
                <c:pt idx="461">
                  <c:v>2.612343730385613</c:v>
                </c:pt>
                <c:pt idx="462">
                  <c:v>2.6058305122661189</c:v>
                </c:pt>
                <c:pt idx="463">
                  <c:v>1.7691885917710519</c:v>
                </c:pt>
                <c:pt idx="464">
                  <c:v>1.0829378146063791</c:v>
                </c:pt>
                <c:pt idx="465">
                  <c:v>0.57688272381550965</c:v>
                </c:pt>
                <c:pt idx="466">
                  <c:v>0.25021347845638209</c:v>
                </c:pt>
                <c:pt idx="467">
                  <c:v>0.1032516996530576</c:v>
                </c:pt>
                <c:pt idx="468">
                  <c:v>0.13462321111504991</c:v>
                </c:pt>
                <c:pt idx="469">
                  <c:v>0.34435475877977761</c:v>
                </c:pt>
                <c:pt idx="470">
                  <c:v>0.73247054670443879</c:v>
                </c:pt>
                <c:pt idx="471">
                  <c:v>1.0404167027510871</c:v>
                </c:pt>
                <c:pt idx="472">
                  <c:v>1.039674685738686</c:v>
                </c:pt>
                <c:pt idx="473">
                  <c:v>1.039037828134169</c:v>
                </c:pt>
                <c:pt idx="474">
                  <c:v>1.0382495220887471</c:v>
                </c:pt>
                <c:pt idx="475">
                  <c:v>1.037586218210125</c:v>
                </c:pt>
                <c:pt idx="476">
                  <c:v>2.6032917262419621</c:v>
                </c:pt>
                <c:pt idx="477">
                  <c:v>2.5965481143096629</c:v>
                </c:pt>
                <c:pt idx="478">
                  <c:v>2.5903372901387258</c:v>
                </c:pt>
                <c:pt idx="479">
                  <c:v>2.5861320286548888</c:v>
                </c:pt>
                <c:pt idx="480">
                  <c:v>2.5811533943509288</c:v>
                </c:pt>
                <c:pt idx="481">
                  <c:v>2.575029938369473</c:v>
                </c:pt>
                <c:pt idx="482">
                  <c:v>1.945109358252936</c:v>
                </c:pt>
                <c:pt idx="483">
                  <c:v>1.2553943523368649</c:v>
                </c:pt>
                <c:pt idx="484">
                  <c:v>0.72521048608846228</c:v>
                </c:pt>
                <c:pt idx="485">
                  <c:v>0.3554424092483276</c:v>
                </c:pt>
                <c:pt idx="486">
                  <c:v>0.14529279898967989</c:v>
                </c:pt>
                <c:pt idx="487">
                  <c:v>9.4763746902929963E-2</c:v>
                </c:pt>
                <c:pt idx="488">
                  <c:v>0.20330306175269719</c:v>
                </c:pt>
                <c:pt idx="489">
                  <c:v>0.47071442376894301</c:v>
                </c:pt>
                <c:pt idx="490">
                  <c:v>0.89653138726605353</c:v>
                </c:pt>
                <c:pt idx="491">
                  <c:v>1.057104212098666</c:v>
                </c:pt>
                <c:pt idx="492">
                  <c:v>1.056306820185279</c:v>
                </c:pt>
                <c:pt idx="493">
                  <c:v>1.055657320572581</c:v>
                </c:pt>
                <c:pt idx="494">
                  <c:v>1.0550997640354061</c:v>
                </c:pt>
                <c:pt idx="495">
                  <c:v>1.0545465090816091</c:v>
                </c:pt>
                <c:pt idx="496">
                  <c:v>1.053827507357197</c:v>
                </c:pt>
                <c:pt idx="497">
                  <c:v>1.053522864496143</c:v>
                </c:pt>
                <c:pt idx="498">
                  <c:v>1.0526982464764341</c:v>
                </c:pt>
                <c:pt idx="499">
                  <c:v>1.052175807057778</c:v>
                </c:pt>
                <c:pt idx="500">
                  <c:v>1.0515990388949139</c:v>
                </c:pt>
                <c:pt idx="501">
                  <c:v>1.050928316202359</c:v>
                </c:pt>
                <c:pt idx="502">
                  <c:v>1.0503488819458351</c:v>
                </c:pt>
                <c:pt idx="503">
                  <c:v>1.049725150316009</c:v>
                </c:pt>
                <c:pt idx="504">
                  <c:v>1.0491643709235181</c:v>
                </c:pt>
                <c:pt idx="505">
                  <c:v>1.0488536465994951</c:v>
                </c:pt>
                <c:pt idx="506">
                  <c:v>1.048210200875817</c:v>
                </c:pt>
                <c:pt idx="507">
                  <c:v>1.047433433635018</c:v>
                </c:pt>
                <c:pt idx="508">
                  <c:v>1.0467428416840101</c:v>
                </c:pt>
                <c:pt idx="509">
                  <c:v>1.04606491035736</c:v>
                </c:pt>
                <c:pt idx="510">
                  <c:v>1.045452068461076</c:v>
                </c:pt>
                <c:pt idx="511">
                  <c:v>2.588433209192591</c:v>
                </c:pt>
                <c:pt idx="512">
                  <c:v>2.5839521788405051</c:v>
                </c:pt>
                <c:pt idx="513">
                  <c:v>2.577755902271206</c:v>
                </c:pt>
                <c:pt idx="514">
                  <c:v>2.2417225270932959</c:v>
                </c:pt>
                <c:pt idx="515">
                  <c:v>1.4542914056069891</c:v>
                </c:pt>
                <c:pt idx="516">
                  <c:v>0.84703554573231477</c:v>
                </c:pt>
                <c:pt idx="517">
                  <c:v>0.41767393137500702</c:v>
                </c:pt>
                <c:pt idx="518">
                  <c:v>0.1667146734415543</c:v>
                </c:pt>
                <c:pt idx="519">
                  <c:v>9.3553279502683467E-2</c:v>
                </c:pt>
                <c:pt idx="520">
                  <c:v>0.1978819448635501</c:v>
                </c:pt>
                <c:pt idx="521">
                  <c:v>0.47919437142267213</c:v>
                </c:pt>
                <c:pt idx="522">
                  <c:v>1.0591419565832421</c:v>
                </c:pt>
                <c:pt idx="523">
                  <c:v>1.0584374432033941</c:v>
                </c:pt>
                <c:pt idx="524">
                  <c:v>1.058037387716263</c:v>
                </c:pt>
                <c:pt idx="525">
                  <c:v>1.057362599320838</c:v>
                </c:pt>
                <c:pt idx="526">
                  <c:v>1.0568424436602339</c:v>
                </c:pt>
                <c:pt idx="527">
                  <c:v>1.0562785612996579</c:v>
                </c:pt>
                <c:pt idx="528">
                  <c:v>1.055665643761341</c:v>
                </c:pt>
                <c:pt idx="529">
                  <c:v>2.5698980794951418</c:v>
                </c:pt>
                <c:pt idx="530">
                  <c:v>2.5646451761937952</c:v>
                </c:pt>
                <c:pt idx="531">
                  <c:v>2.56098169729374</c:v>
                </c:pt>
                <c:pt idx="532">
                  <c:v>2.5561200348954429</c:v>
                </c:pt>
                <c:pt idx="533">
                  <c:v>2.5524343071934541</c:v>
                </c:pt>
                <c:pt idx="534">
                  <c:v>2.546891611987578</c:v>
                </c:pt>
                <c:pt idx="535">
                  <c:v>2.541985468104949</c:v>
                </c:pt>
                <c:pt idx="536">
                  <c:v>2.53834153866068</c:v>
                </c:pt>
                <c:pt idx="537">
                  <c:v>2.5343055404154491</c:v>
                </c:pt>
                <c:pt idx="538">
                  <c:v>1.749162707868509</c:v>
                </c:pt>
                <c:pt idx="539">
                  <c:v>1.049602253839236</c:v>
                </c:pt>
                <c:pt idx="540">
                  <c:v>0.54023492718306387</c:v>
                </c:pt>
                <c:pt idx="541">
                  <c:v>0.22244190776361381</c:v>
                </c:pt>
                <c:pt idx="542">
                  <c:v>9.5263459426240191E-2</c:v>
                </c:pt>
                <c:pt idx="543">
                  <c:v>2.5231853559683599</c:v>
                </c:pt>
                <c:pt idx="544">
                  <c:v>2.5190891306126528</c:v>
                </c:pt>
                <c:pt idx="545">
                  <c:v>2.51589582750427</c:v>
                </c:pt>
                <c:pt idx="546">
                  <c:v>2.5116030832699159</c:v>
                </c:pt>
                <c:pt idx="547">
                  <c:v>2.5058995431985731</c:v>
                </c:pt>
                <c:pt idx="548">
                  <c:v>2.5028028066475811</c:v>
                </c:pt>
                <c:pt idx="549">
                  <c:v>2.498899755359401</c:v>
                </c:pt>
                <c:pt idx="550">
                  <c:v>2.4947318618777601</c:v>
                </c:pt>
                <c:pt idx="551">
                  <c:v>2.4916678600556952</c:v>
                </c:pt>
                <c:pt idx="552">
                  <c:v>2.1321199494695979</c:v>
                </c:pt>
                <c:pt idx="553">
                  <c:v>1.5852841627614189</c:v>
                </c:pt>
                <c:pt idx="554">
                  <c:v>2.4853719381678849</c:v>
                </c:pt>
                <c:pt idx="555">
                  <c:v>2.4820444145167611</c:v>
                </c:pt>
                <c:pt idx="556">
                  <c:v>2.479040992178692</c:v>
                </c:pt>
                <c:pt idx="557">
                  <c:v>2.475165848065644</c:v>
                </c:pt>
                <c:pt idx="558">
                  <c:v>2.4717672244161482</c:v>
                </c:pt>
                <c:pt idx="559">
                  <c:v>2.4681298443803521</c:v>
                </c:pt>
                <c:pt idx="560">
                  <c:v>2.4629408159637118</c:v>
                </c:pt>
                <c:pt idx="561">
                  <c:v>2.461525022194186</c:v>
                </c:pt>
                <c:pt idx="562">
                  <c:v>2.458153573621348</c:v>
                </c:pt>
                <c:pt idx="563">
                  <c:v>2.454792638485884</c:v>
                </c:pt>
                <c:pt idx="564">
                  <c:v>1.9723679634681821</c:v>
                </c:pt>
                <c:pt idx="565">
                  <c:v>1.4238647794832799</c:v>
                </c:pt>
                <c:pt idx="566">
                  <c:v>0.97044361049950345</c:v>
                </c:pt>
                <c:pt idx="567">
                  <c:v>0.61128031492313473</c:v>
                </c:pt>
                <c:pt idx="568">
                  <c:v>0.34658531806109988</c:v>
                </c:pt>
                <c:pt idx="569">
                  <c:v>0.17535464138858989</c:v>
                </c:pt>
                <c:pt idx="570">
                  <c:v>9.7738007310986003E-2</c:v>
                </c:pt>
                <c:pt idx="571">
                  <c:v>0.11351526120080351</c:v>
                </c:pt>
                <c:pt idx="572">
                  <c:v>0.22267895462191159</c:v>
                </c:pt>
                <c:pt idx="573">
                  <c:v>0.42500048660691458</c:v>
                </c:pt>
                <c:pt idx="574">
                  <c:v>0.72072042733291197</c:v>
                </c:pt>
                <c:pt idx="575">
                  <c:v>1.1335776613183151</c:v>
                </c:pt>
                <c:pt idx="576">
                  <c:v>1.132983628827152</c:v>
                </c:pt>
                <c:pt idx="577">
                  <c:v>1.132387255063763</c:v>
                </c:pt>
                <c:pt idx="578">
                  <c:v>1.1316060951627971</c:v>
                </c:pt>
                <c:pt idx="579">
                  <c:v>1.1306442947766779</c:v>
                </c:pt>
                <c:pt idx="580">
                  <c:v>1.1298152067597049</c:v>
                </c:pt>
                <c:pt idx="581">
                  <c:v>1.1291543745839601</c:v>
                </c:pt>
                <c:pt idx="582">
                  <c:v>1.128270020971802</c:v>
                </c:pt>
                <c:pt idx="583">
                  <c:v>1.1272058270167971</c:v>
                </c:pt>
                <c:pt idx="584">
                  <c:v>1.126643122791698</c:v>
                </c:pt>
                <c:pt idx="585">
                  <c:v>1.126167469037777</c:v>
                </c:pt>
                <c:pt idx="586">
                  <c:v>1.1253622742165379</c:v>
                </c:pt>
                <c:pt idx="587">
                  <c:v>1.1245729087257561</c:v>
                </c:pt>
                <c:pt idx="588">
                  <c:v>1.1239164686344241</c:v>
                </c:pt>
                <c:pt idx="589">
                  <c:v>1.1228943931316799</c:v>
                </c:pt>
                <c:pt idx="590">
                  <c:v>1.122364768564142</c:v>
                </c:pt>
                <c:pt idx="591">
                  <c:v>1.121867965152312</c:v>
                </c:pt>
                <c:pt idx="592">
                  <c:v>2.464975759527543</c:v>
                </c:pt>
                <c:pt idx="593">
                  <c:v>2.462278520500516</c:v>
                </c:pt>
                <c:pt idx="594">
                  <c:v>2.4587592823787339</c:v>
                </c:pt>
                <c:pt idx="595">
                  <c:v>2.455174164672036</c:v>
                </c:pt>
                <c:pt idx="596">
                  <c:v>2.45204723437715</c:v>
                </c:pt>
                <c:pt idx="597">
                  <c:v>2.4497175222410972</c:v>
                </c:pt>
                <c:pt idx="598">
                  <c:v>2.0907552425395242</c:v>
                </c:pt>
                <c:pt idx="599">
                  <c:v>1.433087509157561</c:v>
                </c:pt>
                <c:pt idx="600">
                  <c:v>0.90591211861628218</c:v>
                </c:pt>
                <c:pt idx="601">
                  <c:v>0.51080722955108782</c:v>
                </c:pt>
                <c:pt idx="602">
                  <c:v>0.24603869272691001</c:v>
                </c:pt>
                <c:pt idx="603">
                  <c:v>0.1121049833013282</c:v>
                </c:pt>
                <c:pt idx="604">
                  <c:v>0.1085313790696027</c:v>
                </c:pt>
                <c:pt idx="605">
                  <c:v>0.23500775625235959</c:v>
                </c:pt>
                <c:pt idx="606">
                  <c:v>0.4915676274773742</c:v>
                </c:pt>
                <c:pt idx="607">
                  <c:v>0.87817808430788147</c:v>
                </c:pt>
                <c:pt idx="608">
                  <c:v>1.136674159537534</c:v>
                </c:pt>
                <c:pt idx="609">
                  <c:v>1.1358635446750951</c:v>
                </c:pt>
                <c:pt idx="610">
                  <c:v>1.134844302159739</c:v>
                </c:pt>
                <c:pt idx="611">
                  <c:v>1.1342793101100299</c:v>
                </c:pt>
                <c:pt idx="612">
                  <c:v>1.1336318450619089</c:v>
                </c:pt>
                <c:pt idx="613">
                  <c:v>1.1328243774678211</c:v>
                </c:pt>
                <c:pt idx="614">
                  <c:v>1.1322353545471331</c:v>
                </c:pt>
                <c:pt idx="615">
                  <c:v>1.1317845392785499</c:v>
                </c:pt>
                <c:pt idx="616">
                  <c:v>1.1312223320959769</c:v>
                </c:pt>
                <c:pt idx="617">
                  <c:v>1.1305846948184459</c:v>
                </c:pt>
                <c:pt idx="618">
                  <c:v>1.1297732673217209</c:v>
                </c:pt>
                <c:pt idx="619">
                  <c:v>1.1293169100835889</c:v>
                </c:pt>
                <c:pt idx="620">
                  <c:v>1.128610258969174</c:v>
                </c:pt>
                <c:pt idx="621">
                  <c:v>1.1276212800904699</c:v>
                </c:pt>
                <c:pt idx="622">
                  <c:v>1.1271525048415361</c:v>
                </c:pt>
                <c:pt idx="623">
                  <c:v>1.1266014366945629</c:v>
                </c:pt>
                <c:pt idx="624">
                  <c:v>1.125986307100767</c:v>
                </c:pt>
                <c:pt idx="625">
                  <c:v>1.1254535928446121</c:v>
                </c:pt>
                <c:pt idx="626">
                  <c:v>1.1247216055944129</c:v>
                </c:pt>
                <c:pt idx="627">
                  <c:v>2.4609611686989452</c:v>
                </c:pt>
                <c:pt idx="628">
                  <c:v>2.4577318125806049</c:v>
                </c:pt>
                <c:pt idx="629">
                  <c:v>2.4535812308243208</c:v>
                </c:pt>
                <c:pt idx="630">
                  <c:v>2.4509332365750089</c:v>
                </c:pt>
                <c:pt idx="631">
                  <c:v>2.4478967309590338</c:v>
                </c:pt>
                <c:pt idx="632">
                  <c:v>2.4449552773561889</c:v>
                </c:pt>
                <c:pt idx="633">
                  <c:v>2.4428463788884178</c:v>
                </c:pt>
                <c:pt idx="634">
                  <c:v>2.4401513204255911</c:v>
                </c:pt>
                <c:pt idx="635">
                  <c:v>2.437448217964103</c:v>
                </c:pt>
                <c:pt idx="636">
                  <c:v>2.4345251217726589</c:v>
                </c:pt>
                <c:pt idx="637">
                  <c:v>1.856197384591562</c:v>
                </c:pt>
                <c:pt idx="638">
                  <c:v>1.334622505359413</c:v>
                </c:pt>
                <c:pt idx="639">
                  <c:v>0.90443726587639972</c:v>
                </c:pt>
                <c:pt idx="640">
                  <c:v>0.5665077210256988</c:v>
                </c:pt>
                <c:pt idx="641">
                  <c:v>0.3197453853847011</c:v>
                </c:pt>
                <c:pt idx="642">
                  <c:v>2.4239284784896449</c:v>
                </c:pt>
                <c:pt idx="643">
                  <c:v>2.42047529094611</c:v>
                </c:pt>
                <c:pt idx="644">
                  <c:v>2.4169347858260242</c:v>
                </c:pt>
                <c:pt idx="645">
                  <c:v>2.413119630325915</c:v>
                </c:pt>
                <c:pt idx="646">
                  <c:v>2.4109874482711708</c:v>
                </c:pt>
                <c:pt idx="647">
                  <c:v>2.4085475358830148</c:v>
                </c:pt>
                <c:pt idx="648">
                  <c:v>2.4057963558469062</c:v>
                </c:pt>
                <c:pt idx="649">
                  <c:v>2.4035650235189219</c:v>
                </c:pt>
                <c:pt idx="650">
                  <c:v>2.4012484589928111</c:v>
                </c:pt>
                <c:pt idx="651">
                  <c:v>2.3987087621345462</c:v>
                </c:pt>
                <c:pt idx="652">
                  <c:v>2.3961875189349779</c:v>
                </c:pt>
                <c:pt idx="653">
                  <c:v>2.3949208779415789</c:v>
                </c:pt>
                <c:pt idx="654">
                  <c:v>2.1916708658844239</c:v>
                </c:pt>
                <c:pt idx="655">
                  <c:v>1.331418699570081</c:v>
                </c:pt>
                <c:pt idx="656">
                  <c:v>0.69812354707191759</c:v>
                </c:pt>
                <c:pt idx="657">
                  <c:v>0.29085184226002297</c:v>
                </c:pt>
                <c:pt idx="658">
                  <c:v>0.1094015128041899</c:v>
                </c:pt>
                <c:pt idx="659">
                  <c:v>0.15353314802871421</c:v>
                </c:pt>
                <c:pt idx="660">
                  <c:v>0.42281481125409159</c:v>
                </c:pt>
                <c:pt idx="661">
                  <c:v>0.91729094658480759</c:v>
                </c:pt>
                <c:pt idx="662">
                  <c:v>1.180862676201182</c:v>
                </c:pt>
                <c:pt idx="663">
                  <c:v>1.180255847330012</c:v>
                </c:pt>
                <c:pt idx="664">
                  <c:v>1.1792960297045829</c:v>
                </c:pt>
                <c:pt idx="665">
                  <c:v>1.178479817857075</c:v>
                </c:pt>
                <c:pt idx="666">
                  <c:v>1.177885734237283</c:v>
                </c:pt>
                <c:pt idx="667">
                  <c:v>1.1771331955383451</c:v>
                </c:pt>
                <c:pt idx="668">
                  <c:v>1.1764972781354119</c:v>
                </c:pt>
                <c:pt idx="669">
                  <c:v>1.175609922288557</c:v>
                </c:pt>
                <c:pt idx="670">
                  <c:v>1.174814609397038</c:v>
                </c:pt>
                <c:pt idx="671">
                  <c:v>1.173868512677178</c:v>
                </c:pt>
                <c:pt idx="672">
                  <c:v>1.173266896058192</c:v>
                </c:pt>
                <c:pt idx="673">
                  <c:v>1.172664880228157</c:v>
                </c:pt>
                <c:pt idx="674">
                  <c:v>1.171861616933374</c:v>
                </c:pt>
                <c:pt idx="675">
                  <c:v>1.171377452420878</c:v>
                </c:pt>
                <c:pt idx="676">
                  <c:v>1.1708781884522661</c:v>
                </c:pt>
                <c:pt idx="677">
                  <c:v>1.170238348926979</c:v>
                </c:pt>
                <c:pt idx="678">
                  <c:v>1.169674542783514</c:v>
                </c:pt>
                <c:pt idx="679">
                  <c:v>1.169071032283143</c:v>
                </c:pt>
                <c:pt idx="680">
                  <c:v>1.168539474770754</c:v>
                </c:pt>
                <c:pt idx="681">
                  <c:v>1.1680083994184121</c:v>
                </c:pt>
                <c:pt idx="682">
                  <c:v>1.1673846139954001</c:v>
                </c:pt>
                <c:pt idx="683">
                  <c:v>1.1667351122656271</c:v>
                </c:pt>
                <c:pt idx="684">
                  <c:v>1.166324766735731</c:v>
                </c:pt>
                <c:pt idx="685">
                  <c:v>1.165850794580285</c:v>
                </c:pt>
                <c:pt idx="686">
                  <c:v>1.1652901685380499</c:v>
                </c:pt>
                <c:pt idx="687">
                  <c:v>1.1646399499702591</c:v>
                </c:pt>
                <c:pt idx="688">
                  <c:v>1.163748216519142</c:v>
                </c:pt>
                <c:pt idx="689">
                  <c:v>1.163050206721296</c:v>
                </c:pt>
                <c:pt idx="690">
                  <c:v>1.16251676040526</c:v>
                </c:pt>
                <c:pt idx="691">
                  <c:v>1.161684722170335</c:v>
                </c:pt>
                <c:pt idx="692">
                  <c:v>1.160903531876029</c:v>
                </c:pt>
                <c:pt idx="693">
                  <c:v>1.160424836509127</c:v>
                </c:pt>
                <c:pt idx="694">
                  <c:v>1.159711678249441</c:v>
                </c:pt>
                <c:pt idx="695">
                  <c:v>1.1591390216249471</c:v>
                </c:pt>
                <c:pt idx="696">
                  <c:v>1.1586727418886451</c:v>
                </c:pt>
                <c:pt idx="697">
                  <c:v>1.158425586423262</c:v>
                </c:pt>
                <c:pt idx="698">
                  <c:v>1.1580593250970761</c:v>
                </c:pt>
                <c:pt idx="699">
                  <c:v>1.157384289172092</c:v>
                </c:pt>
                <c:pt idx="700">
                  <c:v>1.15675805089519</c:v>
                </c:pt>
                <c:pt idx="701">
                  <c:v>1.1563798044220559</c:v>
                </c:pt>
                <c:pt idx="702">
                  <c:v>1.1558538397206659</c:v>
                </c:pt>
                <c:pt idx="703">
                  <c:v>1.155282962846653</c:v>
                </c:pt>
                <c:pt idx="704">
                  <c:v>1.154876043465443</c:v>
                </c:pt>
                <c:pt idx="705">
                  <c:v>1.154475773425987</c:v>
                </c:pt>
                <c:pt idx="706">
                  <c:v>1.15390859430093</c:v>
                </c:pt>
                <c:pt idx="707">
                  <c:v>1.153178162713302</c:v>
                </c:pt>
                <c:pt idx="708">
                  <c:v>1.1527410513364389</c:v>
                </c:pt>
                <c:pt idx="709">
                  <c:v>1.1522062998588181</c:v>
                </c:pt>
                <c:pt idx="710">
                  <c:v>1.1517172126923121</c:v>
                </c:pt>
                <c:pt idx="711">
                  <c:v>1.151168941285021</c:v>
                </c:pt>
                <c:pt idx="712">
                  <c:v>1.1509016594248549</c:v>
                </c:pt>
                <c:pt idx="713">
                  <c:v>1.1503731168963931</c:v>
                </c:pt>
                <c:pt idx="714">
                  <c:v>1.1497390628734989</c:v>
                </c:pt>
                <c:pt idx="715">
                  <c:v>1.149385282025343</c:v>
                </c:pt>
                <c:pt idx="716">
                  <c:v>1.1489318053879429</c:v>
                </c:pt>
                <c:pt idx="717">
                  <c:v>1.1483937638059269</c:v>
                </c:pt>
                <c:pt idx="718">
                  <c:v>1.1480106451954291</c:v>
                </c:pt>
                <c:pt idx="719">
                  <c:v>1.147661827367348</c:v>
                </c:pt>
                <c:pt idx="720">
                  <c:v>1.147214984824938</c:v>
                </c:pt>
                <c:pt idx="721">
                  <c:v>1.146627464235112</c:v>
                </c:pt>
                <c:pt idx="722">
                  <c:v>1.1459017301612859</c:v>
                </c:pt>
                <c:pt idx="723">
                  <c:v>1.1454388067649699</c:v>
                </c:pt>
                <c:pt idx="724">
                  <c:v>1.144658678591604</c:v>
                </c:pt>
                <c:pt idx="725">
                  <c:v>1.1441134867738221</c:v>
                </c:pt>
                <c:pt idx="726">
                  <c:v>1.1437158416766049</c:v>
                </c:pt>
                <c:pt idx="727">
                  <c:v>1.1431868282455191</c:v>
                </c:pt>
                <c:pt idx="728">
                  <c:v>2.4518179564399678</c:v>
                </c:pt>
                <c:pt idx="729">
                  <c:v>2.4491772692475702</c:v>
                </c:pt>
                <c:pt idx="730">
                  <c:v>2.4460946388575451</c:v>
                </c:pt>
                <c:pt idx="731">
                  <c:v>2.4439517254865839</c:v>
                </c:pt>
                <c:pt idx="732">
                  <c:v>2.442131956368804</c:v>
                </c:pt>
                <c:pt idx="733">
                  <c:v>2.4395824564339899</c:v>
                </c:pt>
                <c:pt idx="734">
                  <c:v>2.4374417134915149</c:v>
                </c:pt>
                <c:pt idx="735">
                  <c:v>2.435388160685052</c:v>
                </c:pt>
                <c:pt idx="736">
                  <c:v>2.4337936724599811</c:v>
                </c:pt>
                <c:pt idx="737">
                  <c:v>1.979523011565548</c:v>
                </c:pt>
                <c:pt idx="738">
                  <c:v>1.4361853605654531</c:v>
                </c:pt>
                <c:pt idx="739">
                  <c:v>0.98608475149400565</c:v>
                </c:pt>
                <c:pt idx="740">
                  <c:v>0.62847499352413227</c:v>
                </c:pt>
                <c:pt idx="741">
                  <c:v>0.36305072526969789</c:v>
                </c:pt>
                <c:pt idx="742">
                  <c:v>0.18999883001100651</c:v>
                </c:pt>
                <c:pt idx="743">
                  <c:v>0.10894405008479061</c:v>
                </c:pt>
                <c:pt idx="744">
                  <c:v>0.1197806990829615</c:v>
                </c:pt>
                <c:pt idx="745">
                  <c:v>0.22221080526563081</c:v>
                </c:pt>
                <c:pt idx="746">
                  <c:v>0.41663118565432639</c:v>
                </c:pt>
                <c:pt idx="747">
                  <c:v>0.70271580974112313</c:v>
                </c:pt>
                <c:pt idx="748">
                  <c:v>1.163661938640782</c:v>
                </c:pt>
                <c:pt idx="749">
                  <c:v>1.163363088570736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1D8-9DFA-034C45BB716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4-41D8-9DFA-034C45BB716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41D8-9DFA-034C45BB716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-8.3840848425639145E-2</c:v>
                </c:pt>
                <c:pt idx="2">
                  <c:v>-2.061970881728193E-2</c:v>
                </c:pt>
                <c:pt idx="3">
                  <c:v>-2.000000000076143E-2</c:v>
                </c:pt>
                <c:pt idx="4">
                  <c:v>-2.3155173418949401E-2</c:v>
                </c:pt>
                <c:pt idx="5">
                  <c:v>-0.56694171096106005</c:v>
                </c:pt>
                <c:pt idx="6">
                  <c:v>-0.78001851377126119</c:v>
                </c:pt>
                <c:pt idx="7">
                  <c:v>-0.20939451208848689</c:v>
                </c:pt>
                <c:pt idx="8">
                  <c:v>-1.9999503395199712E-2</c:v>
                </c:pt>
                <c:pt idx="9">
                  <c:v>-1.9410702812237479</c:v>
                </c:pt>
                <c:pt idx="10">
                  <c:v>-2.6592381820772251</c:v>
                </c:pt>
                <c:pt idx="11">
                  <c:v>-7.2317876609357526E-2</c:v>
                </c:pt>
                <c:pt idx="12">
                  <c:v>-2.001209383685228E-2</c:v>
                </c:pt>
                <c:pt idx="13">
                  <c:v>-2.649522273444763E-2</c:v>
                </c:pt>
                <c:pt idx="14">
                  <c:v>-2.0395477946054581E-2</c:v>
                </c:pt>
                <c:pt idx="15">
                  <c:v>-5.4611944521533999E-2</c:v>
                </c:pt>
                <c:pt idx="16">
                  <c:v>-2.001299208944617E-2</c:v>
                </c:pt>
                <c:pt idx="17">
                  <c:v>-2.2240788153210352E-2</c:v>
                </c:pt>
                <c:pt idx="18">
                  <c:v>-2.2375764614340082E-2</c:v>
                </c:pt>
                <c:pt idx="19">
                  <c:v>-2.0320137832556751E-2</c:v>
                </c:pt>
                <c:pt idx="20">
                  <c:v>-2.0000007592033141E-2</c:v>
                </c:pt>
                <c:pt idx="21">
                  <c:v>-1.3675075381851429</c:v>
                </c:pt>
                <c:pt idx="22">
                  <c:v>-4.383173997665301E-2</c:v>
                </c:pt>
                <c:pt idx="23">
                  <c:v>-1.998881356791141E-2</c:v>
                </c:pt>
                <c:pt idx="24">
                  <c:v>-0.52588209267670893</c:v>
                </c:pt>
                <c:pt idx="25">
                  <c:v>-2.226640289370083E-2</c:v>
                </c:pt>
                <c:pt idx="26">
                  <c:v>-2.872894361898374</c:v>
                </c:pt>
                <c:pt idx="27">
                  <c:v>-2.033979973629958</c:v>
                </c:pt>
                <c:pt idx="28">
                  <c:v>-0.57539632682824604</c:v>
                </c:pt>
                <c:pt idx="29">
                  <c:v>-0.67967836510232582</c:v>
                </c:pt>
                <c:pt idx="30">
                  <c:v>-0.24208469685553091</c:v>
                </c:pt>
                <c:pt idx="31">
                  <c:v>-0.98626966758193158</c:v>
                </c:pt>
                <c:pt idx="32">
                  <c:v>0.71473305215542227</c:v>
                </c:pt>
                <c:pt idx="33">
                  <c:v>-0.52674550334479164</c:v>
                </c:pt>
                <c:pt idx="34">
                  <c:v>-0.1159934915662731</c:v>
                </c:pt>
                <c:pt idx="35">
                  <c:v>-2.0059439436304071E-2</c:v>
                </c:pt>
                <c:pt idx="36">
                  <c:v>-0.85811085845005919</c:v>
                </c:pt>
                <c:pt idx="37">
                  <c:v>0.57568839664544058</c:v>
                </c:pt>
                <c:pt idx="38">
                  <c:v>-0.76601316514300821</c:v>
                </c:pt>
                <c:pt idx="39">
                  <c:v>-1.3815619151855061</c:v>
                </c:pt>
                <c:pt idx="40">
                  <c:v>-1.9999997274633089E-2</c:v>
                </c:pt>
                <c:pt idx="41">
                  <c:v>-1.3284688315217099</c:v>
                </c:pt>
                <c:pt idx="42">
                  <c:v>0.6262765500718912</c:v>
                </c:pt>
                <c:pt idx="43">
                  <c:v>-2.1373016220920499E-2</c:v>
                </c:pt>
                <c:pt idx="44">
                  <c:v>-1.4433999575092189</c:v>
                </c:pt>
                <c:pt idx="45">
                  <c:v>-2.1269245279165801E-2</c:v>
                </c:pt>
                <c:pt idx="46">
                  <c:v>-0.39814622444150199</c:v>
                </c:pt>
                <c:pt idx="47">
                  <c:v>9.8576136677811885E-2</c:v>
                </c:pt>
                <c:pt idx="48">
                  <c:v>-3.6408870944478408E-2</c:v>
                </c:pt>
                <c:pt idx="49">
                  <c:v>-1.270432946978894</c:v>
                </c:pt>
                <c:pt idx="50">
                  <c:v>0.88291979120253972</c:v>
                </c:pt>
                <c:pt idx="51">
                  <c:v>-1.008420285051761</c:v>
                </c:pt>
                <c:pt idx="52">
                  <c:v>-3.5003657549078508</c:v>
                </c:pt>
                <c:pt idx="53">
                  <c:v>-1.0118971997173349</c:v>
                </c:pt>
                <c:pt idx="54">
                  <c:v>-0.1813585592801473</c:v>
                </c:pt>
                <c:pt idx="55">
                  <c:v>-0.40117373081386593</c:v>
                </c:pt>
                <c:pt idx="56">
                  <c:v>-2.7213904132555098</c:v>
                </c:pt>
                <c:pt idx="57">
                  <c:v>-0.89499389444714894</c:v>
                </c:pt>
                <c:pt idx="58">
                  <c:v>0.62866899101986518</c:v>
                </c:pt>
                <c:pt idx="59">
                  <c:v>-0.75066096716776776</c:v>
                </c:pt>
                <c:pt idx="60">
                  <c:v>0.24350256208494889</c:v>
                </c:pt>
                <c:pt idx="61">
                  <c:v>-2.279769593677893</c:v>
                </c:pt>
                <c:pt idx="62">
                  <c:v>-1.071582430075448</c:v>
                </c:pt>
                <c:pt idx="63">
                  <c:v>0.18090307666371661</c:v>
                </c:pt>
                <c:pt idx="64">
                  <c:v>-0.62761443683687068</c:v>
                </c:pt>
                <c:pt idx="65">
                  <c:v>-1.5088856669252999</c:v>
                </c:pt>
                <c:pt idx="66">
                  <c:v>-0.63275476283311283</c:v>
                </c:pt>
                <c:pt idx="67">
                  <c:v>-3.144942025666462E-3</c:v>
                </c:pt>
                <c:pt idx="68">
                  <c:v>-3.43165986035708</c:v>
                </c:pt>
                <c:pt idx="69">
                  <c:v>0.55719321925218646</c:v>
                </c:pt>
                <c:pt idx="70">
                  <c:v>-0.22370058956194899</c:v>
                </c:pt>
                <c:pt idx="71">
                  <c:v>-1.273070841719476</c:v>
                </c:pt>
                <c:pt idx="72">
                  <c:v>0.57955967859112745</c:v>
                </c:pt>
                <c:pt idx="73">
                  <c:v>-2.0456003717364588</c:v>
                </c:pt>
                <c:pt idx="74">
                  <c:v>0.22436306236293899</c:v>
                </c:pt>
                <c:pt idx="75">
                  <c:v>-0.14997506419219711</c:v>
                </c:pt>
                <c:pt idx="76">
                  <c:v>0.72555458089134972</c:v>
                </c:pt>
                <c:pt idx="77">
                  <c:v>1.152197351195543</c:v>
                </c:pt>
                <c:pt idx="78">
                  <c:v>-1.2694816406939331</c:v>
                </c:pt>
                <c:pt idx="79">
                  <c:v>-3.0969546198699809</c:v>
                </c:pt>
                <c:pt idx="80">
                  <c:v>-0.13214370821864191</c:v>
                </c:pt>
                <c:pt idx="81">
                  <c:v>-5.2728074397786298</c:v>
                </c:pt>
                <c:pt idx="82">
                  <c:v>-3.4158489788163959</c:v>
                </c:pt>
                <c:pt idx="83">
                  <c:v>-2.9236067590888588</c:v>
                </c:pt>
                <c:pt idx="84">
                  <c:v>1.1196319598429001</c:v>
                </c:pt>
                <c:pt idx="85">
                  <c:v>-0.1246351350407495</c:v>
                </c:pt>
                <c:pt idx="86">
                  <c:v>-0.1424409398237762</c:v>
                </c:pt>
                <c:pt idx="87">
                  <c:v>-2.2320733962111681</c:v>
                </c:pt>
                <c:pt idx="88">
                  <c:v>-3.738262388463224</c:v>
                </c:pt>
                <c:pt idx="89">
                  <c:v>-3.6122569505902868</c:v>
                </c:pt>
                <c:pt idx="90">
                  <c:v>-6.1022916404576737</c:v>
                </c:pt>
                <c:pt idx="91">
                  <c:v>-0.1586441278445242</c:v>
                </c:pt>
                <c:pt idx="92">
                  <c:v>-1.59542794542466</c:v>
                </c:pt>
                <c:pt idx="93">
                  <c:v>3.2032355862557149E-2</c:v>
                </c:pt>
                <c:pt idx="94">
                  <c:v>0.59600127154068061</c:v>
                </c:pt>
                <c:pt idx="95">
                  <c:v>0.47033505594000702</c:v>
                </c:pt>
                <c:pt idx="96">
                  <c:v>-0.29687681902343271</c:v>
                </c:pt>
                <c:pt idx="97">
                  <c:v>-0.28745846646758388</c:v>
                </c:pt>
                <c:pt idx="98">
                  <c:v>-0.96020078875397052</c:v>
                </c:pt>
                <c:pt idx="99">
                  <c:v>-1.1956950760612259</c:v>
                </c:pt>
                <c:pt idx="100">
                  <c:v>-4.1912310777204507</c:v>
                </c:pt>
                <c:pt idx="101">
                  <c:v>-4.3140331425904579</c:v>
                </c:pt>
                <c:pt idx="102">
                  <c:v>-1.475769416501036</c:v>
                </c:pt>
                <c:pt idx="103">
                  <c:v>-3.4408972406645311</c:v>
                </c:pt>
                <c:pt idx="104">
                  <c:v>0.23565923980273179</c:v>
                </c:pt>
                <c:pt idx="105">
                  <c:v>-1.166001646606506</c:v>
                </c:pt>
                <c:pt idx="106">
                  <c:v>-7.0151756061301177E-4</c:v>
                </c:pt>
                <c:pt idx="107">
                  <c:v>-0.79284101146274311</c:v>
                </c:pt>
                <c:pt idx="108">
                  <c:v>0.58280883221071833</c:v>
                </c:pt>
                <c:pt idx="109">
                  <c:v>-0.77808168245185205</c:v>
                </c:pt>
                <c:pt idx="110">
                  <c:v>-1.8065766587478149</c:v>
                </c:pt>
                <c:pt idx="111">
                  <c:v>0.77277065074292972</c:v>
                </c:pt>
                <c:pt idx="112">
                  <c:v>8.1502060239228534E-3</c:v>
                </c:pt>
                <c:pt idx="113">
                  <c:v>-1.053962200614817</c:v>
                </c:pt>
                <c:pt idx="114">
                  <c:v>-8.7197446006890583E-2</c:v>
                </c:pt>
                <c:pt idx="115">
                  <c:v>-0.9189145123952116</c:v>
                </c:pt>
                <c:pt idx="116">
                  <c:v>-0.1499404622335157</c:v>
                </c:pt>
                <c:pt idx="117">
                  <c:v>0.48898406311844111</c:v>
                </c:pt>
                <c:pt idx="118">
                  <c:v>-0.81345297323996713</c:v>
                </c:pt>
                <c:pt idx="119">
                  <c:v>-1.9664156668169051</c:v>
                </c:pt>
                <c:pt idx="120">
                  <c:v>0.15689550441345049</c:v>
                </c:pt>
                <c:pt idx="121">
                  <c:v>-0.27037000632363051</c:v>
                </c:pt>
                <c:pt idx="122">
                  <c:v>0.28819841457480999</c:v>
                </c:pt>
                <c:pt idx="123">
                  <c:v>-0.35842182549423179</c:v>
                </c:pt>
                <c:pt idx="124">
                  <c:v>0.32551288043962517</c:v>
                </c:pt>
                <c:pt idx="125">
                  <c:v>1.2202532847878671</c:v>
                </c:pt>
                <c:pt idx="126">
                  <c:v>-2.963417635000646</c:v>
                </c:pt>
                <c:pt idx="127">
                  <c:v>0.50466030212816215</c:v>
                </c:pt>
                <c:pt idx="128">
                  <c:v>-1.541781384558</c:v>
                </c:pt>
                <c:pt idx="129">
                  <c:v>0.80685512443345564</c:v>
                </c:pt>
                <c:pt idx="130">
                  <c:v>0.16454946481584259</c:v>
                </c:pt>
                <c:pt idx="131">
                  <c:v>1.2456744356207881</c:v>
                </c:pt>
                <c:pt idx="132">
                  <c:v>-1.165805502487816</c:v>
                </c:pt>
                <c:pt idx="133">
                  <c:v>-0.12980419911034141</c:v>
                </c:pt>
                <c:pt idx="134">
                  <c:v>1.1415808100344951</c:v>
                </c:pt>
                <c:pt idx="135">
                  <c:v>0.3566300438476292</c:v>
                </c:pt>
                <c:pt idx="136">
                  <c:v>-0.42985999165038508</c:v>
                </c:pt>
                <c:pt idx="137">
                  <c:v>-1.0763941817985709</c:v>
                </c:pt>
                <c:pt idx="138">
                  <c:v>-0.1031002739126283</c:v>
                </c:pt>
                <c:pt idx="139">
                  <c:v>1.109423922837153</c:v>
                </c:pt>
                <c:pt idx="140">
                  <c:v>7.911709548725529E-2</c:v>
                </c:pt>
                <c:pt idx="141">
                  <c:v>-0.44913836444282351</c:v>
                </c:pt>
                <c:pt idx="142">
                  <c:v>-0.45735222747155557</c:v>
                </c:pt>
                <c:pt idx="143">
                  <c:v>-7.7915461169299344E-2</c:v>
                </c:pt>
                <c:pt idx="144">
                  <c:v>0.26506128968624648</c:v>
                </c:pt>
                <c:pt idx="145">
                  <c:v>-6.4675968109719512E-2</c:v>
                </c:pt>
                <c:pt idx="146">
                  <c:v>-1.941917589023062</c:v>
                </c:pt>
                <c:pt idx="147">
                  <c:v>0.55203963126221267</c:v>
                </c:pt>
                <c:pt idx="148">
                  <c:v>-0.72212583535552244</c:v>
                </c:pt>
                <c:pt idx="149">
                  <c:v>0.20139008954354101</c:v>
                </c:pt>
                <c:pt idx="150">
                  <c:v>-3.165293560037953</c:v>
                </c:pt>
                <c:pt idx="151">
                  <c:v>-0.4298043159816704</c:v>
                </c:pt>
                <c:pt idx="152">
                  <c:v>0.44408544541134432</c:v>
                </c:pt>
                <c:pt idx="153">
                  <c:v>-0.22730966901557789</c:v>
                </c:pt>
                <c:pt idx="154">
                  <c:v>1.2194657095894961</c:v>
                </c:pt>
                <c:pt idx="155">
                  <c:v>-0.53628697431853223</c:v>
                </c:pt>
                <c:pt idx="156">
                  <c:v>-1.067384186096703</c:v>
                </c:pt>
                <c:pt idx="157">
                  <c:v>-0.61520231923586</c:v>
                </c:pt>
                <c:pt idx="158">
                  <c:v>1.4682839314253251</c:v>
                </c:pt>
                <c:pt idx="159">
                  <c:v>-4.8841022528528157E-2</c:v>
                </c:pt>
                <c:pt idx="160">
                  <c:v>-1.660692493247695</c:v>
                </c:pt>
                <c:pt idx="161">
                  <c:v>1.232133620496231</c:v>
                </c:pt>
                <c:pt idx="162">
                  <c:v>0.77700798650916592</c:v>
                </c:pt>
                <c:pt idx="163">
                  <c:v>0.59144831767190287</c:v>
                </c:pt>
                <c:pt idx="164">
                  <c:v>0.76757669660132566</c:v>
                </c:pt>
                <c:pt idx="165">
                  <c:v>0.14378832362403721</c:v>
                </c:pt>
                <c:pt idx="166">
                  <c:v>-2.205479298174307</c:v>
                </c:pt>
                <c:pt idx="167">
                  <c:v>6.3464562714327849E-2</c:v>
                </c:pt>
                <c:pt idx="168">
                  <c:v>0.47191916484842428</c:v>
                </c:pt>
                <c:pt idx="169">
                  <c:v>0.80327882223955371</c:v>
                </c:pt>
                <c:pt idx="170">
                  <c:v>0.44231293243595998</c:v>
                </c:pt>
                <c:pt idx="171">
                  <c:v>1.7667663431008811</c:v>
                </c:pt>
                <c:pt idx="172">
                  <c:v>-2.67441650532803</c:v>
                </c:pt>
                <c:pt idx="173">
                  <c:v>1.3306856609123201</c:v>
                </c:pt>
                <c:pt idx="174">
                  <c:v>1.246280085253069E-2</c:v>
                </c:pt>
                <c:pt idx="175">
                  <c:v>0.44530289543876123</c:v>
                </c:pt>
                <c:pt idx="176">
                  <c:v>1.3027339301582741</c:v>
                </c:pt>
                <c:pt idx="177">
                  <c:v>-2.0112341450333</c:v>
                </c:pt>
                <c:pt idx="178">
                  <c:v>0.60490254784537967</c:v>
                </c:pt>
                <c:pt idx="179">
                  <c:v>-0.68693696737196164</c:v>
                </c:pt>
                <c:pt idx="180">
                  <c:v>0.52018133787514476</c:v>
                </c:pt>
                <c:pt idx="181">
                  <c:v>1.2361638356447799</c:v>
                </c:pt>
                <c:pt idx="182">
                  <c:v>1.319163375569848</c:v>
                </c:pt>
                <c:pt idx="183">
                  <c:v>-1.975535205740427</c:v>
                </c:pt>
                <c:pt idx="184">
                  <c:v>0.39342651131434753</c:v>
                </c:pt>
                <c:pt idx="185">
                  <c:v>0.86619967998633185</c:v>
                </c:pt>
                <c:pt idx="186">
                  <c:v>-0.18400123893345041</c:v>
                </c:pt>
                <c:pt idx="187">
                  <c:v>0.855219892112975</c:v>
                </c:pt>
                <c:pt idx="188">
                  <c:v>-0.58858965687818721</c:v>
                </c:pt>
                <c:pt idx="189">
                  <c:v>0.81382249581034027</c:v>
                </c:pt>
                <c:pt idx="190">
                  <c:v>-0.28350820373140762</c:v>
                </c:pt>
                <c:pt idx="191">
                  <c:v>-0.38348412245629487</c:v>
                </c:pt>
                <c:pt idx="192">
                  <c:v>1.26732209809989</c:v>
                </c:pt>
                <c:pt idx="193">
                  <c:v>-0.16717785435222179</c:v>
                </c:pt>
                <c:pt idx="194">
                  <c:v>1.189841742434081</c:v>
                </c:pt>
                <c:pt idx="195">
                  <c:v>2.1884049105443331</c:v>
                </c:pt>
                <c:pt idx="196">
                  <c:v>1.6769148937865299</c:v>
                </c:pt>
                <c:pt idx="197">
                  <c:v>-1.210980018703254</c:v>
                </c:pt>
                <c:pt idx="198">
                  <c:v>0.9175054677410468</c:v>
                </c:pt>
                <c:pt idx="199">
                  <c:v>-0.23356493539280809</c:v>
                </c:pt>
                <c:pt idx="200">
                  <c:v>0.38205452242589039</c:v>
                </c:pt>
                <c:pt idx="201">
                  <c:v>-0.92856343964650057</c:v>
                </c:pt>
                <c:pt idx="202">
                  <c:v>1.678231339880474</c:v>
                </c:pt>
                <c:pt idx="203">
                  <c:v>-1.395491072510096</c:v>
                </c:pt>
                <c:pt idx="204">
                  <c:v>0.48506619106698151</c:v>
                </c:pt>
                <c:pt idx="205">
                  <c:v>1.111456888309249</c:v>
                </c:pt>
                <c:pt idx="206">
                  <c:v>1.2580876350824981</c:v>
                </c:pt>
                <c:pt idx="207">
                  <c:v>1.3384320274634349</c:v>
                </c:pt>
                <c:pt idx="208">
                  <c:v>1.2558940667452529</c:v>
                </c:pt>
                <c:pt idx="209">
                  <c:v>1.336208138845711</c:v>
                </c:pt>
                <c:pt idx="210">
                  <c:v>1.0765683684802529</c:v>
                </c:pt>
                <c:pt idx="211">
                  <c:v>-7.6055052564676373E-2</c:v>
                </c:pt>
                <c:pt idx="212">
                  <c:v>-0.20243979366826759</c:v>
                </c:pt>
                <c:pt idx="213">
                  <c:v>1.0037728656265601</c:v>
                </c:pt>
                <c:pt idx="214">
                  <c:v>1.3140416021310239</c:v>
                </c:pt>
                <c:pt idx="215">
                  <c:v>1.39478871738252</c:v>
                </c:pt>
                <c:pt idx="216">
                  <c:v>0.53321220752805443</c:v>
                </c:pt>
                <c:pt idx="217">
                  <c:v>-2.2333049795429369E-2</c:v>
                </c:pt>
                <c:pt idx="218">
                  <c:v>0.34947273979603538</c:v>
                </c:pt>
                <c:pt idx="219">
                  <c:v>-3.3298980240906482</c:v>
                </c:pt>
                <c:pt idx="220">
                  <c:v>1.002109009456309</c:v>
                </c:pt>
                <c:pt idx="221">
                  <c:v>1.00363778798612</c:v>
                </c:pt>
                <c:pt idx="222">
                  <c:v>-0.41523368295172708</c:v>
                </c:pt>
                <c:pt idx="223">
                  <c:v>-0.30588277753372262</c:v>
                </c:pt>
                <c:pt idx="224">
                  <c:v>-1.456075361474958</c:v>
                </c:pt>
                <c:pt idx="225">
                  <c:v>0.90579495089329731</c:v>
                </c:pt>
                <c:pt idx="226">
                  <c:v>-0.3778494142382432</c:v>
                </c:pt>
                <c:pt idx="227">
                  <c:v>0.39640052736337722</c:v>
                </c:pt>
                <c:pt idx="228">
                  <c:v>0.74717783589508047</c:v>
                </c:pt>
                <c:pt idx="229">
                  <c:v>1.356021147482086</c:v>
                </c:pt>
                <c:pt idx="230">
                  <c:v>0.81520621809441474</c:v>
                </c:pt>
                <c:pt idx="231">
                  <c:v>0.16306144877152379</c:v>
                </c:pt>
                <c:pt idx="232">
                  <c:v>-0.59543218992202784</c:v>
                </c:pt>
                <c:pt idx="233">
                  <c:v>-0.46548722637963719</c:v>
                </c:pt>
                <c:pt idx="234">
                  <c:v>-0.44562772388098598</c:v>
                </c:pt>
                <c:pt idx="235">
                  <c:v>1.543479070812108</c:v>
                </c:pt>
                <c:pt idx="236">
                  <c:v>0.73759573836632619</c:v>
                </c:pt>
                <c:pt idx="237">
                  <c:v>0.40406283575289043</c:v>
                </c:pt>
                <c:pt idx="238">
                  <c:v>1.313071773925891</c:v>
                </c:pt>
                <c:pt idx="239">
                  <c:v>1.8840909096751079</c:v>
                </c:pt>
                <c:pt idx="240">
                  <c:v>1.1678666112120251</c:v>
                </c:pt>
                <c:pt idx="241">
                  <c:v>0.24139265962318229</c:v>
                </c:pt>
                <c:pt idx="242">
                  <c:v>1.893273444934904</c:v>
                </c:pt>
                <c:pt idx="243">
                  <c:v>0.49731608677179651</c:v>
                </c:pt>
                <c:pt idx="244">
                  <c:v>1.084090799348298</c:v>
                </c:pt>
                <c:pt idx="245">
                  <c:v>1.830948400717064</c:v>
                </c:pt>
                <c:pt idx="246">
                  <c:v>0.5123680018683282</c:v>
                </c:pt>
                <c:pt idx="247">
                  <c:v>0.37291359990495648</c:v>
                </c:pt>
                <c:pt idx="248">
                  <c:v>1.6434993477888391</c:v>
                </c:pt>
                <c:pt idx="249">
                  <c:v>1.5953955702334139</c:v>
                </c:pt>
                <c:pt idx="250">
                  <c:v>1.786259254405457</c:v>
                </c:pt>
                <c:pt idx="251">
                  <c:v>0.870623187072188</c:v>
                </c:pt>
                <c:pt idx="252">
                  <c:v>1.62190878649099</c:v>
                </c:pt>
                <c:pt idx="253">
                  <c:v>1.2752652492765391</c:v>
                </c:pt>
                <c:pt idx="254">
                  <c:v>0.73153847141099027</c:v>
                </c:pt>
                <c:pt idx="255">
                  <c:v>1.3309681304549139</c:v>
                </c:pt>
                <c:pt idx="256">
                  <c:v>0.97783873521121667</c:v>
                </c:pt>
                <c:pt idx="257">
                  <c:v>1.601495030878306</c:v>
                </c:pt>
                <c:pt idx="258">
                  <c:v>2.0843614429672881</c:v>
                </c:pt>
                <c:pt idx="259">
                  <c:v>1.619346721303718</c:v>
                </c:pt>
                <c:pt idx="260">
                  <c:v>0.12359863495718949</c:v>
                </c:pt>
                <c:pt idx="261">
                  <c:v>1.1624555152219731</c:v>
                </c:pt>
                <c:pt idx="262">
                  <c:v>0.59938487820704855</c:v>
                </c:pt>
                <c:pt idx="263">
                  <c:v>1.7061320177763311</c:v>
                </c:pt>
                <c:pt idx="264">
                  <c:v>1.7760684179103781</c:v>
                </c:pt>
                <c:pt idx="265">
                  <c:v>1.04132037467182</c:v>
                </c:pt>
                <c:pt idx="266">
                  <c:v>1.734414021405086</c:v>
                </c:pt>
                <c:pt idx="267">
                  <c:v>1.733468183777038</c:v>
                </c:pt>
                <c:pt idx="268">
                  <c:v>-2.512206874367624</c:v>
                </c:pt>
                <c:pt idx="269">
                  <c:v>1.3224088808427741</c:v>
                </c:pt>
                <c:pt idx="270">
                  <c:v>-1.884449315124197</c:v>
                </c:pt>
                <c:pt idx="271">
                  <c:v>3.1896857469453352E-2</c:v>
                </c:pt>
                <c:pt idx="272">
                  <c:v>0.27906920495810061</c:v>
                </c:pt>
                <c:pt idx="273">
                  <c:v>-0.50086389765756001</c:v>
                </c:pt>
                <c:pt idx="274">
                  <c:v>1.063200778460839</c:v>
                </c:pt>
                <c:pt idx="275">
                  <c:v>0.38703626967579158</c:v>
                </c:pt>
                <c:pt idx="276">
                  <c:v>-0.6994899193717764</c:v>
                </c:pt>
                <c:pt idx="277">
                  <c:v>-1.109080497092813</c:v>
                </c:pt>
                <c:pt idx="278">
                  <c:v>1.504895909454675</c:v>
                </c:pt>
                <c:pt idx="279">
                  <c:v>0.8148831253624419</c:v>
                </c:pt>
                <c:pt idx="280">
                  <c:v>1.380271220996713</c:v>
                </c:pt>
                <c:pt idx="281">
                  <c:v>2.0829984756695721</c:v>
                </c:pt>
                <c:pt idx="282">
                  <c:v>2.0581134927070668</c:v>
                </c:pt>
                <c:pt idx="283">
                  <c:v>1.6949438121634719</c:v>
                </c:pt>
                <c:pt idx="284">
                  <c:v>1.412671365277324</c:v>
                </c:pt>
                <c:pt idx="285">
                  <c:v>1.472712478492898</c:v>
                </c:pt>
                <c:pt idx="286">
                  <c:v>2.0830420005645771</c:v>
                </c:pt>
                <c:pt idx="287">
                  <c:v>1.525476889797406</c:v>
                </c:pt>
                <c:pt idx="288">
                  <c:v>1.603398662279848</c:v>
                </c:pt>
                <c:pt idx="289">
                  <c:v>1.654374857907668</c:v>
                </c:pt>
                <c:pt idx="290">
                  <c:v>1.849366833654686</c:v>
                </c:pt>
                <c:pt idx="291">
                  <c:v>0.72244212878956027</c:v>
                </c:pt>
                <c:pt idx="292">
                  <c:v>2.5120692832692142</c:v>
                </c:pt>
                <c:pt idx="293">
                  <c:v>1.197751113660215</c:v>
                </c:pt>
                <c:pt idx="294">
                  <c:v>1.470698661271796</c:v>
                </c:pt>
                <c:pt idx="295">
                  <c:v>2.0198250264029252</c:v>
                </c:pt>
                <c:pt idx="296">
                  <c:v>-2.3914709229512709</c:v>
                </c:pt>
                <c:pt idx="297">
                  <c:v>0.58086543491393849</c:v>
                </c:pt>
                <c:pt idx="298">
                  <c:v>1.3100268351164119</c:v>
                </c:pt>
                <c:pt idx="299">
                  <c:v>-1.5888528346037369</c:v>
                </c:pt>
                <c:pt idx="300">
                  <c:v>0.50756997515303004</c:v>
                </c:pt>
                <c:pt idx="301">
                  <c:v>0.37733834292163998</c:v>
                </c:pt>
                <c:pt idx="302">
                  <c:v>0.88524457822875569</c:v>
                </c:pt>
                <c:pt idx="303">
                  <c:v>1.894561319722418</c:v>
                </c:pt>
                <c:pt idx="304">
                  <c:v>0.2045040770560613</c:v>
                </c:pt>
                <c:pt idx="305">
                  <c:v>0.43861727892166169</c:v>
                </c:pt>
                <c:pt idx="306">
                  <c:v>-0.47224892854602168</c:v>
                </c:pt>
                <c:pt idx="307">
                  <c:v>1.176351507354211</c:v>
                </c:pt>
                <c:pt idx="308">
                  <c:v>1.0936840820898079</c:v>
                </c:pt>
                <c:pt idx="309">
                  <c:v>1.6160355446086581</c:v>
                </c:pt>
                <c:pt idx="310">
                  <c:v>1.3110762979105539</c:v>
                </c:pt>
                <c:pt idx="311">
                  <c:v>1.858647212547121</c:v>
                </c:pt>
                <c:pt idx="312">
                  <c:v>0.68510451059045607</c:v>
                </c:pt>
                <c:pt idx="313">
                  <c:v>1.1290254800404911</c:v>
                </c:pt>
                <c:pt idx="314">
                  <c:v>2.3896463199902449</c:v>
                </c:pt>
                <c:pt idx="315">
                  <c:v>-0.63605414428868079</c:v>
                </c:pt>
                <c:pt idx="316">
                  <c:v>1.1121674433640429</c:v>
                </c:pt>
                <c:pt idx="317">
                  <c:v>1.9101529914291939</c:v>
                </c:pt>
                <c:pt idx="318">
                  <c:v>1.681065437432671</c:v>
                </c:pt>
                <c:pt idx="319">
                  <c:v>0.60655412892770499</c:v>
                </c:pt>
                <c:pt idx="320">
                  <c:v>2.315264061363461</c:v>
                </c:pt>
                <c:pt idx="321">
                  <c:v>2.0313962031386921</c:v>
                </c:pt>
                <c:pt idx="322">
                  <c:v>2.400292588259223</c:v>
                </c:pt>
                <c:pt idx="323">
                  <c:v>2.0141471526216961</c:v>
                </c:pt>
                <c:pt idx="324">
                  <c:v>2.236404361353991</c:v>
                </c:pt>
                <c:pt idx="325">
                  <c:v>2.6487986187418202</c:v>
                </c:pt>
                <c:pt idx="326">
                  <c:v>2.1737470709214488</c:v>
                </c:pt>
                <c:pt idx="327">
                  <c:v>2.3601577974399519</c:v>
                </c:pt>
                <c:pt idx="328">
                  <c:v>2.2559169800251531</c:v>
                </c:pt>
                <c:pt idx="329">
                  <c:v>1.630499717743495</c:v>
                </c:pt>
                <c:pt idx="330">
                  <c:v>1.88369151735741</c:v>
                </c:pt>
                <c:pt idx="331">
                  <c:v>-0.28362334624305191</c:v>
                </c:pt>
                <c:pt idx="332">
                  <c:v>2.340521691074005</c:v>
                </c:pt>
                <c:pt idx="333">
                  <c:v>1.9877156484693941</c:v>
                </c:pt>
                <c:pt idx="334">
                  <c:v>1.4405115345319119</c:v>
                </c:pt>
                <c:pt idx="335">
                  <c:v>2.800385630063138</c:v>
                </c:pt>
                <c:pt idx="336">
                  <c:v>2.2253463990450402</c:v>
                </c:pt>
                <c:pt idx="337">
                  <c:v>2.7013592660913521</c:v>
                </c:pt>
                <c:pt idx="338">
                  <c:v>2.1588473211375989</c:v>
                </c:pt>
                <c:pt idx="339">
                  <c:v>3.0263395530847532</c:v>
                </c:pt>
                <c:pt idx="340">
                  <c:v>0.77635286646775903</c:v>
                </c:pt>
                <c:pt idx="341">
                  <c:v>2.075143334883208</c:v>
                </c:pt>
                <c:pt idx="342">
                  <c:v>1.7881158139661191</c:v>
                </c:pt>
                <c:pt idx="343">
                  <c:v>1.8917893761146389</c:v>
                </c:pt>
                <c:pt idx="344">
                  <c:v>2.512910268047063</c:v>
                </c:pt>
                <c:pt idx="345">
                  <c:v>2.1130662696742259</c:v>
                </c:pt>
                <c:pt idx="346">
                  <c:v>2.383021378846867</c:v>
                </c:pt>
                <c:pt idx="347">
                  <c:v>2.2136056365290449</c:v>
                </c:pt>
                <c:pt idx="348">
                  <c:v>1.581623301381067</c:v>
                </c:pt>
                <c:pt idx="349">
                  <c:v>2.1308732531822829</c:v>
                </c:pt>
                <c:pt idx="350">
                  <c:v>2.5156625730861721</c:v>
                </c:pt>
                <c:pt idx="351">
                  <c:v>2.7310741900023929</c:v>
                </c:pt>
                <c:pt idx="352">
                  <c:v>2.1678460028225071</c:v>
                </c:pt>
                <c:pt idx="353">
                  <c:v>0.53920852370719186</c:v>
                </c:pt>
                <c:pt idx="354">
                  <c:v>1.867062020257203</c:v>
                </c:pt>
                <c:pt idx="355">
                  <c:v>1.85134732741534</c:v>
                </c:pt>
                <c:pt idx="356">
                  <c:v>2.2938036275241132</c:v>
                </c:pt>
                <c:pt idx="357">
                  <c:v>2.0032521356172972</c:v>
                </c:pt>
                <c:pt idx="358">
                  <c:v>2.6325358493391309</c:v>
                </c:pt>
                <c:pt idx="359">
                  <c:v>2.0029217040640281</c:v>
                </c:pt>
                <c:pt idx="360">
                  <c:v>1.952311512805758</c:v>
                </c:pt>
                <c:pt idx="361">
                  <c:v>2.3567483331432588</c:v>
                </c:pt>
                <c:pt idx="362">
                  <c:v>1.8650955688824149</c:v>
                </c:pt>
                <c:pt idx="363">
                  <c:v>1.5671400266703921</c:v>
                </c:pt>
                <c:pt idx="364">
                  <c:v>1.9254308920214711</c:v>
                </c:pt>
                <c:pt idx="365">
                  <c:v>2.0766832368583632</c:v>
                </c:pt>
                <c:pt idx="366">
                  <c:v>2.623145574624357</c:v>
                </c:pt>
                <c:pt idx="367">
                  <c:v>2.5716378379314042</c:v>
                </c:pt>
                <c:pt idx="368">
                  <c:v>2.661259598653555</c:v>
                </c:pt>
                <c:pt idx="369">
                  <c:v>1.5611608202257099</c:v>
                </c:pt>
                <c:pt idx="370">
                  <c:v>2.1037169827024988</c:v>
                </c:pt>
                <c:pt idx="371">
                  <c:v>2.608722038936826</c:v>
                </c:pt>
                <c:pt idx="372">
                  <c:v>1.789766176834553</c:v>
                </c:pt>
                <c:pt idx="373">
                  <c:v>2.3228115956370998</c:v>
                </c:pt>
                <c:pt idx="374">
                  <c:v>2.6363190912007699</c:v>
                </c:pt>
                <c:pt idx="375">
                  <c:v>1.460302807612849</c:v>
                </c:pt>
                <c:pt idx="376">
                  <c:v>2.3763199070100129</c:v>
                </c:pt>
                <c:pt idx="377">
                  <c:v>2.0163008483373832</c:v>
                </c:pt>
                <c:pt idx="378">
                  <c:v>0.28596666355098582</c:v>
                </c:pt>
                <c:pt idx="379">
                  <c:v>2.1279171040192288</c:v>
                </c:pt>
                <c:pt idx="380">
                  <c:v>2.4022939137863122</c:v>
                </c:pt>
                <c:pt idx="381">
                  <c:v>1.7490225399489669</c:v>
                </c:pt>
                <c:pt idx="382">
                  <c:v>-0.65907183765138411</c:v>
                </c:pt>
                <c:pt idx="383">
                  <c:v>1.9559582243043121</c:v>
                </c:pt>
                <c:pt idx="384">
                  <c:v>0.50394422156691032</c:v>
                </c:pt>
                <c:pt idx="385">
                  <c:v>0.48006555758330249</c:v>
                </c:pt>
                <c:pt idx="386">
                  <c:v>-0.939696693605796</c:v>
                </c:pt>
                <c:pt idx="387">
                  <c:v>1.162104551682938</c:v>
                </c:pt>
                <c:pt idx="388">
                  <c:v>2.4989209040684148</c:v>
                </c:pt>
                <c:pt idx="389">
                  <c:v>1.9653423388192961</c:v>
                </c:pt>
                <c:pt idx="390">
                  <c:v>-0.4742823809680482</c:v>
                </c:pt>
                <c:pt idx="391">
                  <c:v>1.7200616104357671</c:v>
                </c:pt>
                <c:pt idx="392">
                  <c:v>2.0843579639960121</c:v>
                </c:pt>
                <c:pt idx="393">
                  <c:v>2.3689910313195508</c:v>
                </c:pt>
                <c:pt idx="394">
                  <c:v>1.529692359583376</c:v>
                </c:pt>
                <c:pt idx="395">
                  <c:v>2.055637761961929</c:v>
                </c:pt>
                <c:pt idx="396">
                  <c:v>1.8015371218205749</c:v>
                </c:pt>
                <c:pt idx="397">
                  <c:v>2.5078426856572702</c:v>
                </c:pt>
                <c:pt idx="398">
                  <c:v>2.5248718168418032</c:v>
                </c:pt>
                <c:pt idx="399">
                  <c:v>0.61998417028080333</c:v>
                </c:pt>
                <c:pt idx="400">
                  <c:v>1.362368234774924</c:v>
                </c:pt>
                <c:pt idx="401">
                  <c:v>-0.3700215966832775</c:v>
                </c:pt>
                <c:pt idx="402">
                  <c:v>1.321720569826355</c:v>
                </c:pt>
                <c:pt idx="403">
                  <c:v>0.84296010876783434</c:v>
                </c:pt>
                <c:pt idx="404">
                  <c:v>0.41507280196717272</c:v>
                </c:pt>
                <c:pt idx="405">
                  <c:v>1.8208262900331711</c:v>
                </c:pt>
                <c:pt idx="406">
                  <c:v>2.16233562689421</c:v>
                </c:pt>
                <c:pt idx="407">
                  <c:v>-0.92441568367084304</c:v>
                </c:pt>
                <c:pt idx="408">
                  <c:v>0.91422961773863343</c:v>
                </c:pt>
                <c:pt idx="409">
                  <c:v>1.5049449236933381</c:v>
                </c:pt>
                <c:pt idx="410">
                  <c:v>2.6208737481674369</c:v>
                </c:pt>
                <c:pt idx="411">
                  <c:v>1.1126372349555971</c:v>
                </c:pt>
                <c:pt idx="412">
                  <c:v>2.0297162314929489</c:v>
                </c:pt>
                <c:pt idx="413">
                  <c:v>1.813639286440039</c:v>
                </c:pt>
                <c:pt idx="414">
                  <c:v>0.56233967640318372</c:v>
                </c:pt>
                <c:pt idx="415">
                  <c:v>1.910072513580952</c:v>
                </c:pt>
                <c:pt idx="416">
                  <c:v>2.283185663677338</c:v>
                </c:pt>
                <c:pt idx="417">
                  <c:v>2.406234868797005</c:v>
                </c:pt>
                <c:pt idx="418">
                  <c:v>2.1231385869489081</c:v>
                </c:pt>
                <c:pt idx="419">
                  <c:v>2.2082449171262071</c:v>
                </c:pt>
                <c:pt idx="420">
                  <c:v>2.1592799217723888</c:v>
                </c:pt>
                <c:pt idx="421">
                  <c:v>0.40750039037578067</c:v>
                </c:pt>
                <c:pt idx="422">
                  <c:v>2.566492118556245</c:v>
                </c:pt>
                <c:pt idx="423">
                  <c:v>2.326253153893485</c:v>
                </c:pt>
                <c:pt idx="424">
                  <c:v>2.1824843361817372</c:v>
                </c:pt>
                <c:pt idx="425">
                  <c:v>2.5799813693043192</c:v>
                </c:pt>
                <c:pt idx="426">
                  <c:v>2.162105674962036</c:v>
                </c:pt>
                <c:pt idx="427">
                  <c:v>1.470058476212021</c:v>
                </c:pt>
                <c:pt idx="428">
                  <c:v>2.23717114066373</c:v>
                </c:pt>
                <c:pt idx="429">
                  <c:v>2.1834285793738069</c:v>
                </c:pt>
                <c:pt idx="430">
                  <c:v>2.6728725031453231</c:v>
                </c:pt>
                <c:pt idx="431">
                  <c:v>2.910515439414235</c:v>
                </c:pt>
                <c:pt idx="432">
                  <c:v>2.7171369251072881</c:v>
                </c:pt>
                <c:pt idx="433">
                  <c:v>2.1593287398742742</c:v>
                </c:pt>
                <c:pt idx="434">
                  <c:v>2.387806353588247</c:v>
                </c:pt>
                <c:pt idx="435">
                  <c:v>2.6100366221459161</c:v>
                </c:pt>
                <c:pt idx="436">
                  <c:v>2.7408515667220419</c:v>
                </c:pt>
                <c:pt idx="437">
                  <c:v>2.779369769297892</c:v>
                </c:pt>
                <c:pt idx="438">
                  <c:v>2.486358420020836</c:v>
                </c:pt>
                <c:pt idx="439">
                  <c:v>2.161502199684409</c:v>
                </c:pt>
                <c:pt idx="440">
                  <c:v>2.1144409416792889</c:v>
                </c:pt>
                <c:pt idx="441">
                  <c:v>2.16728799220706</c:v>
                </c:pt>
                <c:pt idx="442">
                  <c:v>1.62900332883423</c:v>
                </c:pt>
                <c:pt idx="443">
                  <c:v>2.343004656416932</c:v>
                </c:pt>
                <c:pt idx="444">
                  <c:v>2.6667295551964969</c:v>
                </c:pt>
                <c:pt idx="445">
                  <c:v>2.832313992691359</c:v>
                </c:pt>
                <c:pt idx="446">
                  <c:v>2.9185073110890851</c:v>
                </c:pt>
                <c:pt idx="447">
                  <c:v>2.353080877621478</c:v>
                </c:pt>
                <c:pt idx="448">
                  <c:v>2.524505727387782</c:v>
                </c:pt>
                <c:pt idx="449">
                  <c:v>2.3324153818721398</c:v>
                </c:pt>
                <c:pt idx="450">
                  <c:v>1.771166550953883</c:v>
                </c:pt>
                <c:pt idx="451">
                  <c:v>2.0367006538901862</c:v>
                </c:pt>
                <c:pt idx="452">
                  <c:v>2.1016102474093978</c:v>
                </c:pt>
                <c:pt idx="453">
                  <c:v>1.9608706686338979</c:v>
                </c:pt>
                <c:pt idx="454">
                  <c:v>1.571402403698636</c:v>
                </c:pt>
                <c:pt idx="455">
                  <c:v>-1.7547864299661811</c:v>
                </c:pt>
                <c:pt idx="456">
                  <c:v>-0.1579458091898224</c:v>
                </c:pt>
                <c:pt idx="457">
                  <c:v>1.4213557152547729</c:v>
                </c:pt>
                <c:pt idx="458">
                  <c:v>1.0306080164021501</c:v>
                </c:pt>
                <c:pt idx="459">
                  <c:v>-0.48202716684711122</c:v>
                </c:pt>
                <c:pt idx="460">
                  <c:v>1.1843393750851201</c:v>
                </c:pt>
                <c:pt idx="461">
                  <c:v>2.0200841616974312</c:v>
                </c:pt>
                <c:pt idx="462">
                  <c:v>-0.37955032257638771</c:v>
                </c:pt>
                <c:pt idx="463">
                  <c:v>-7.4031211180256004E-2</c:v>
                </c:pt>
                <c:pt idx="464">
                  <c:v>2.3973769810504999</c:v>
                </c:pt>
                <c:pt idx="465">
                  <c:v>1.269878914697937</c:v>
                </c:pt>
                <c:pt idx="466">
                  <c:v>1.8144282745079121</c:v>
                </c:pt>
                <c:pt idx="467">
                  <c:v>2.3983860834400259</c:v>
                </c:pt>
                <c:pt idx="468">
                  <c:v>0.82889400111851386</c:v>
                </c:pt>
                <c:pt idx="469">
                  <c:v>2.262320808926582</c:v>
                </c:pt>
                <c:pt idx="470">
                  <c:v>2.520703874688182</c:v>
                </c:pt>
                <c:pt idx="471">
                  <c:v>2.0358612162858041</c:v>
                </c:pt>
                <c:pt idx="472">
                  <c:v>1.743550218078848</c:v>
                </c:pt>
                <c:pt idx="473">
                  <c:v>2.164406885032566</c:v>
                </c:pt>
                <c:pt idx="474">
                  <c:v>2.6511386841103972</c:v>
                </c:pt>
                <c:pt idx="475">
                  <c:v>2.4074861460982762</c:v>
                </c:pt>
                <c:pt idx="476">
                  <c:v>0.36554550215276788</c:v>
                </c:pt>
                <c:pt idx="477">
                  <c:v>-0.14822825505466211</c:v>
                </c:pt>
                <c:pt idx="478">
                  <c:v>0.82298299103074757</c:v>
                </c:pt>
                <c:pt idx="479">
                  <c:v>0.49791047646821118</c:v>
                </c:pt>
                <c:pt idx="480">
                  <c:v>0.72162685685715633</c:v>
                </c:pt>
                <c:pt idx="481">
                  <c:v>1.0643922838234869</c:v>
                </c:pt>
                <c:pt idx="482">
                  <c:v>-0.21303122283514001</c:v>
                </c:pt>
                <c:pt idx="483">
                  <c:v>0.83023364105632325</c:v>
                </c:pt>
                <c:pt idx="484">
                  <c:v>-0.95670329305841062</c:v>
                </c:pt>
                <c:pt idx="485">
                  <c:v>-1.959082335920179</c:v>
                </c:pt>
                <c:pt idx="486">
                  <c:v>1.8208086405307751</c:v>
                </c:pt>
                <c:pt idx="487">
                  <c:v>0.81187112875555234</c:v>
                </c:pt>
                <c:pt idx="488">
                  <c:v>2.4867872088987548</c:v>
                </c:pt>
                <c:pt idx="489">
                  <c:v>1.955424236973837</c:v>
                </c:pt>
                <c:pt idx="490">
                  <c:v>2.137962811884321</c:v>
                </c:pt>
                <c:pt idx="491">
                  <c:v>2.392403411529656</c:v>
                </c:pt>
                <c:pt idx="492">
                  <c:v>2.813669903078182</c:v>
                </c:pt>
                <c:pt idx="493">
                  <c:v>1.8703830238857111</c:v>
                </c:pt>
                <c:pt idx="494">
                  <c:v>2.3909229350413961</c:v>
                </c:pt>
                <c:pt idx="495">
                  <c:v>1.842956345645101</c:v>
                </c:pt>
                <c:pt idx="496">
                  <c:v>1.8875122065815311</c:v>
                </c:pt>
                <c:pt idx="497">
                  <c:v>0.90436266389463649</c:v>
                </c:pt>
                <c:pt idx="498">
                  <c:v>1.9211055221541691</c:v>
                </c:pt>
                <c:pt idx="499">
                  <c:v>2.588672197268258</c:v>
                </c:pt>
                <c:pt idx="500">
                  <c:v>2.663863253315554</c:v>
                </c:pt>
                <c:pt idx="501">
                  <c:v>2.1715749933546351</c:v>
                </c:pt>
                <c:pt idx="502">
                  <c:v>2.3844649935673972</c:v>
                </c:pt>
                <c:pt idx="503">
                  <c:v>2.4823580793849449</c:v>
                </c:pt>
                <c:pt idx="504">
                  <c:v>2.2924106905830008</c:v>
                </c:pt>
                <c:pt idx="505">
                  <c:v>2.3565692830672189</c:v>
                </c:pt>
                <c:pt idx="506">
                  <c:v>2.10950281943563</c:v>
                </c:pt>
                <c:pt idx="507">
                  <c:v>2.3637196128182492</c:v>
                </c:pt>
                <c:pt idx="508">
                  <c:v>2.1659731022227549</c:v>
                </c:pt>
                <c:pt idx="509">
                  <c:v>2.0512319755840811</c:v>
                </c:pt>
                <c:pt idx="510">
                  <c:v>2.580741546364604</c:v>
                </c:pt>
                <c:pt idx="511">
                  <c:v>3.2143846558294227E-2</c:v>
                </c:pt>
                <c:pt idx="512">
                  <c:v>1.7122134540082239</c:v>
                </c:pt>
                <c:pt idx="513">
                  <c:v>2.135680782840371</c:v>
                </c:pt>
                <c:pt idx="514">
                  <c:v>0.50796425112747956</c:v>
                </c:pt>
                <c:pt idx="515">
                  <c:v>1.3464842010381379</c:v>
                </c:pt>
                <c:pt idx="516">
                  <c:v>1.0915942836849499</c:v>
                </c:pt>
                <c:pt idx="517">
                  <c:v>1.529658599578458</c:v>
                </c:pt>
                <c:pt idx="518">
                  <c:v>2.479525868189056</c:v>
                </c:pt>
                <c:pt idx="519">
                  <c:v>1.7947330385934399</c:v>
                </c:pt>
                <c:pt idx="520">
                  <c:v>1.52940613147782</c:v>
                </c:pt>
                <c:pt idx="521">
                  <c:v>2.2753415850797252</c:v>
                </c:pt>
                <c:pt idx="522">
                  <c:v>2.796056855474764</c:v>
                </c:pt>
                <c:pt idx="523">
                  <c:v>2.574076800155416</c:v>
                </c:pt>
                <c:pt idx="524">
                  <c:v>2.2393302774654229</c:v>
                </c:pt>
                <c:pt idx="525">
                  <c:v>1.997239777371226</c:v>
                </c:pt>
                <c:pt idx="526">
                  <c:v>1.978696232460287</c:v>
                </c:pt>
                <c:pt idx="527">
                  <c:v>2.2675062709585601</c:v>
                </c:pt>
                <c:pt idx="528">
                  <c:v>2.0062678689161242</c:v>
                </c:pt>
                <c:pt idx="529">
                  <c:v>1.6371294862748951</c:v>
                </c:pt>
                <c:pt idx="530">
                  <c:v>-0.56379959111927247</c:v>
                </c:pt>
                <c:pt idx="531">
                  <c:v>-3.493541168497194</c:v>
                </c:pt>
                <c:pt idx="532">
                  <c:v>0.93743402085060989</c:v>
                </c:pt>
                <c:pt idx="533">
                  <c:v>1.482170036485323</c:v>
                </c:pt>
                <c:pt idx="534">
                  <c:v>0.75193353823705544</c:v>
                </c:pt>
                <c:pt idx="535">
                  <c:v>0.54508405243928537</c:v>
                </c:pt>
                <c:pt idx="536">
                  <c:v>0.70375643354533113</c:v>
                </c:pt>
                <c:pt idx="537">
                  <c:v>1.349524232867272E-2</c:v>
                </c:pt>
                <c:pt idx="538">
                  <c:v>1.125919418221613</c:v>
                </c:pt>
                <c:pt idx="539">
                  <c:v>1.752430215331517</c:v>
                </c:pt>
                <c:pt idx="540">
                  <c:v>1.948206553042559</c:v>
                </c:pt>
                <c:pt idx="541">
                  <c:v>2.2274900657555952</c:v>
                </c:pt>
                <c:pt idx="542">
                  <c:v>2.5190107306964271</c:v>
                </c:pt>
                <c:pt idx="543">
                  <c:v>-2.4758657937795552</c:v>
                </c:pt>
                <c:pt idx="544">
                  <c:v>0.99352254646207516</c:v>
                </c:pt>
                <c:pt idx="545">
                  <c:v>-0.17525633388851469</c:v>
                </c:pt>
                <c:pt idx="546">
                  <c:v>1.3192845639512121</c:v>
                </c:pt>
                <c:pt idx="547">
                  <c:v>1.319805279433357</c:v>
                </c:pt>
                <c:pt idx="548">
                  <c:v>-1.2662856296967271</c:v>
                </c:pt>
                <c:pt idx="549">
                  <c:v>1.3892520580251391</c:v>
                </c:pt>
                <c:pt idx="550">
                  <c:v>-0.83348178047172228</c:v>
                </c:pt>
                <c:pt idx="551">
                  <c:v>0.30794216492815901</c:v>
                </c:pt>
                <c:pt idx="552">
                  <c:v>-0.23931377736193979</c:v>
                </c:pt>
                <c:pt idx="553">
                  <c:v>-0.60565541256053734</c:v>
                </c:pt>
                <c:pt idx="554">
                  <c:v>2.287465327070648</c:v>
                </c:pt>
                <c:pt idx="555">
                  <c:v>1.660933541391997</c:v>
                </c:pt>
                <c:pt idx="556">
                  <c:v>1.416934171905045</c:v>
                </c:pt>
                <c:pt idx="557">
                  <c:v>-6.5283944924857659E-2</c:v>
                </c:pt>
                <c:pt idx="558">
                  <c:v>-5.1914861195603637E-2</c:v>
                </c:pt>
                <c:pt idx="559">
                  <c:v>0.33231791580551551</c:v>
                </c:pt>
                <c:pt idx="560">
                  <c:v>0.63466348940759176</c:v>
                </c:pt>
                <c:pt idx="561">
                  <c:v>1.797772758227683</c:v>
                </c:pt>
                <c:pt idx="562">
                  <c:v>2.0501765666115621</c:v>
                </c:pt>
                <c:pt idx="563">
                  <c:v>1.4288723515846009</c:v>
                </c:pt>
                <c:pt idx="564">
                  <c:v>2.2627206183820761</c:v>
                </c:pt>
                <c:pt idx="565">
                  <c:v>0.28217063264851328</c:v>
                </c:pt>
                <c:pt idx="566">
                  <c:v>1.7798111207609379</c:v>
                </c:pt>
                <c:pt idx="567">
                  <c:v>-0.38522580288217129</c:v>
                </c:pt>
                <c:pt idx="568">
                  <c:v>-0.61020977154146649</c:v>
                </c:pt>
                <c:pt idx="569">
                  <c:v>-8.5884113287737429E-2</c:v>
                </c:pt>
                <c:pt idx="570">
                  <c:v>0.6917659911100924</c:v>
                </c:pt>
                <c:pt idx="571">
                  <c:v>2.0483484369065019</c:v>
                </c:pt>
                <c:pt idx="572">
                  <c:v>1.918768518703406</c:v>
                </c:pt>
                <c:pt idx="573">
                  <c:v>1.850258206138033</c:v>
                </c:pt>
                <c:pt idx="574">
                  <c:v>1.768953048409712</c:v>
                </c:pt>
                <c:pt idx="575">
                  <c:v>2.3544371703387101</c:v>
                </c:pt>
                <c:pt idx="576">
                  <c:v>2.0108679310951652</c:v>
                </c:pt>
                <c:pt idx="577">
                  <c:v>2.7073935988988271</c:v>
                </c:pt>
                <c:pt idx="578">
                  <c:v>2.3424821120017771</c:v>
                </c:pt>
                <c:pt idx="579">
                  <c:v>2.2235529388547852</c:v>
                </c:pt>
                <c:pt idx="580">
                  <c:v>2.6697718978026632</c:v>
                </c:pt>
                <c:pt idx="581">
                  <c:v>2.770242823421952</c:v>
                </c:pt>
                <c:pt idx="582">
                  <c:v>2.8433550141108461</c:v>
                </c:pt>
                <c:pt idx="583">
                  <c:v>2.0975838759246641</c:v>
                </c:pt>
                <c:pt idx="584">
                  <c:v>-0.34076923490896538</c:v>
                </c:pt>
                <c:pt idx="585">
                  <c:v>2.3396284769251241</c:v>
                </c:pt>
                <c:pt idx="586">
                  <c:v>2.7571320283900191</c:v>
                </c:pt>
                <c:pt idx="587">
                  <c:v>2.6931893312735871</c:v>
                </c:pt>
                <c:pt idx="588">
                  <c:v>2.020615649808581</c:v>
                </c:pt>
                <c:pt idx="589">
                  <c:v>2.3620707092678339</c:v>
                </c:pt>
                <c:pt idx="590">
                  <c:v>2.1544522152489352</c:v>
                </c:pt>
                <c:pt idx="591">
                  <c:v>2.558931845788968</c:v>
                </c:pt>
                <c:pt idx="592">
                  <c:v>1.157169945104886</c:v>
                </c:pt>
                <c:pt idx="593">
                  <c:v>0.37027933994539358</c:v>
                </c:pt>
                <c:pt idx="594">
                  <c:v>-0.12874829825434761</c:v>
                </c:pt>
                <c:pt idx="595">
                  <c:v>0.30112303171124127</c:v>
                </c:pt>
                <c:pt idx="596">
                  <c:v>1.098515794859209</c:v>
                </c:pt>
                <c:pt idx="597">
                  <c:v>1.07118878281716</c:v>
                </c:pt>
                <c:pt idx="598">
                  <c:v>2.0280383714104939</c:v>
                </c:pt>
                <c:pt idx="599">
                  <c:v>0.76901278311323518</c:v>
                </c:pt>
                <c:pt idx="600">
                  <c:v>0.1774330717332086</c:v>
                </c:pt>
                <c:pt idx="601">
                  <c:v>2.199815336584146</c:v>
                </c:pt>
                <c:pt idx="602">
                  <c:v>0.237166411441502</c:v>
                </c:pt>
                <c:pt idx="603">
                  <c:v>1.157859961970676</c:v>
                </c:pt>
                <c:pt idx="604">
                  <c:v>2.8045374364833431</c:v>
                </c:pt>
                <c:pt idx="605">
                  <c:v>2.1803550192848911</c:v>
                </c:pt>
                <c:pt idx="606">
                  <c:v>2.1487623904219042</c:v>
                </c:pt>
                <c:pt idx="607">
                  <c:v>2.6052388612993629</c:v>
                </c:pt>
                <c:pt idx="608">
                  <c:v>2.3100064556401469</c:v>
                </c:pt>
                <c:pt idx="609">
                  <c:v>2.8603966825394802</c:v>
                </c:pt>
                <c:pt idx="610">
                  <c:v>2.7938360551485362</c:v>
                </c:pt>
                <c:pt idx="611">
                  <c:v>1.3711551875740771</c:v>
                </c:pt>
                <c:pt idx="612">
                  <c:v>2.0490468504959489</c:v>
                </c:pt>
                <c:pt idx="613">
                  <c:v>2.773398159286705</c:v>
                </c:pt>
                <c:pt idx="614">
                  <c:v>2.2550975489274721</c:v>
                </c:pt>
                <c:pt idx="615">
                  <c:v>2.317965448979558</c:v>
                </c:pt>
                <c:pt idx="616">
                  <c:v>2.0679061209248961</c:v>
                </c:pt>
                <c:pt idx="617">
                  <c:v>2.8922895364542609</c:v>
                </c:pt>
                <c:pt idx="618">
                  <c:v>2.7632700893200082</c:v>
                </c:pt>
                <c:pt idx="619">
                  <c:v>1.8540696346389851</c:v>
                </c:pt>
                <c:pt idx="620">
                  <c:v>2.2337133173409098</c:v>
                </c:pt>
                <c:pt idx="621">
                  <c:v>2.5403304054290952</c:v>
                </c:pt>
                <c:pt idx="622">
                  <c:v>2.7912300872075702</c:v>
                </c:pt>
                <c:pt idx="623">
                  <c:v>2.9034845353068519</c:v>
                </c:pt>
                <c:pt idx="624">
                  <c:v>2.668823948268443</c:v>
                </c:pt>
                <c:pt idx="625">
                  <c:v>2.2627879980203729</c:v>
                </c:pt>
                <c:pt idx="626">
                  <c:v>2.42358930936448</c:v>
                </c:pt>
                <c:pt idx="627">
                  <c:v>1.2491750239492609</c:v>
                </c:pt>
                <c:pt idx="628">
                  <c:v>-0.31306528745158069</c:v>
                </c:pt>
                <c:pt idx="629">
                  <c:v>1.883215446934116</c:v>
                </c:pt>
                <c:pt idx="630">
                  <c:v>1.317527325693336</c:v>
                </c:pt>
                <c:pt idx="631">
                  <c:v>0.25642133640802001</c:v>
                </c:pt>
                <c:pt idx="632">
                  <c:v>0.34361825244315991</c:v>
                </c:pt>
                <c:pt idx="633">
                  <c:v>0.29168217309161792</c:v>
                </c:pt>
                <c:pt idx="634">
                  <c:v>-0.57214400852959268</c:v>
                </c:pt>
                <c:pt idx="635">
                  <c:v>0.159573047660058</c:v>
                </c:pt>
                <c:pt idx="636">
                  <c:v>2.0297576655966889</c:v>
                </c:pt>
                <c:pt idx="637">
                  <c:v>1.4347141337264391</c:v>
                </c:pt>
                <c:pt idx="638">
                  <c:v>0.48199393354750592</c:v>
                </c:pt>
                <c:pt idx="639">
                  <c:v>1.9003593471688891</c:v>
                </c:pt>
                <c:pt idx="640">
                  <c:v>1.2780298207459779</c:v>
                </c:pt>
                <c:pt idx="641">
                  <c:v>1.87571023565771</c:v>
                </c:pt>
                <c:pt idx="642">
                  <c:v>0.65981438873064202</c:v>
                </c:pt>
                <c:pt idx="643">
                  <c:v>-1.0430234472817499</c:v>
                </c:pt>
                <c:pt idx="644">
                  <c:v>0.21032471429152069</c:v>
                </c:pt>
                <c:pt idx="645">
                  <c:v>-1.951352945908742</c:v>
                </c:pt>
                <c:pt idx="646">
                  <c:v>0.42018656431965429</c:v>
                </c:pt>
                <c:pt idx="647">
                  <c:v>1.146545324477225</c:v>
                </c:pt>
                <c:pt idx="648">
                  <c:v>0.43471854346736027</c:v>
                </c:pt>
                <c:pt idx="649">
                  <c:v>0.45065344405296281</c:v>
                </c:pt>
                <c:pt idx="650">
                  <c:v>-0.17212637747720891</c:v>
                </c:pt>
                <c:pt idx="651">
                  <c:v>-0.61041207230347438</c:v>
                </c:pt>
                <c:pt idx="652">
                  <c:v>0.2125401293473364</c:v>
                </c:pt>
                <c:pt idx="653">
                  <c:v>2.0101720401596879</c:v>
                </c:pt>
                <c:pt idx="654">
                  <c:v>-0.1659205758554132</c:v>
                </c:pt>
                <c:pt idx="655">
                  <c:v>1.1152359821950499</c:v>
                </c:pt>
                <c:pt idx="656">
                  <c:v>0.35294411616119609</c:v>
                </c:pt>
                <c:pt idx="657">
                  <c:v>1.0772853314139079</c:v>
                </c:pt>
                <c:pt idx="658">
                  <c:v>2.329642451594975</c:v>
                </c:pt>
                <c:pt idx="659">
                  <c:v>0.11193184180238951</c:v>
                </c:pt>
                <c:pt idx="660">
                  <c:v>1.009257536473583</c:v>
                </c:pt>
                <c:pt idx="661">
                  <c:v>2.8440467444366289</c:v>
                </c:pt>
                <c:pt idx="662">
                  <c:v>2.7336455124775059</c:v>
                </c:pt>
                <c:pt idx="663">
                  <c:v>2.2643790337210312</c:v>
                </c:pt>
                <c:pt idx="664">
                  <c:v>2.6618120933596781</c:v>
                </c:pt>
                <c:pt idx="665">
                  <c:v>0.31177288316526253</c:v>
                </c:pt>
                <c:pt idx="666">
                  <c:v>2.9328977446948188</c:v>
                </c:pt>
                <c:pt idx="667">
                  <c:v>2.2313585968464569</c:v>
                </c:pt>
                <c:pt idx="668">
                  <c:v>2.3508498294873972</c:v>
                </c:pt>
                <c:pt idx="669">
                  <c:v>2.3089472475100918</c:v>
                </c:pt>
                <c:pt idx="670">
                  <c:v>2.160676439503018</c:v>
                </c:pt>
                <c:pt idx="671">
                  <c:v>2.1343533198865918</c:v>
                </c:pt>
                <c:pt idx="672">
                  <c:v>2.2812047690293928</c:v>
                </c:pt>
                <c:pt idx="673">
                  <c:v>2.1515204808456101</c:v>
                </c:pt>
                <c:pt idx="674">
                  <c:v>1.957359223082197</c:v>
                </c:pt>
                <c:pt idx="675">
                  <c:v>2.4737075183046109</c:v>
                </c:pt>
                <c:pt idx="676">
                  <c:v>2.391589599660584</c:v>
                </c:pt>
                <c:pt idx="677">
                  <c:v>2.357377524858117</c:v>
                </c:pt>
                <c:pt idx="678">
                  <c:v>2.1846517281157749</c:v>
                </c:pt>
                <c:pt idx="679">
                  <c:v>1.997939191800941</c:v>
                </c:pt>
                <c:pt idx="680">
                  <c:v>2.7900578905681499</c:v>
                </c:pt>
                <c:pt idx="681">
                  <c:v>1.9588736849716371</c:v>
                </c:pt>
                <c:pt idx="682">
                  <c:v>2.6453904347120218</c:v>
                </c:pt>
                <c:pt idx="683">
                  <c:v>0.86647800427737087</c:v>
                </c:pt>
                <c:pt idx="684">
                  <c:v>1.9810525798080769</c:v>
                </c:pt>
                <c:pt idx="685">
                  <c:v>2.4581826263988962</c:v>
                </c:pt>
                <c:pt idx="686">
                  <c:v>2.048681346640659</c:v>
                </c:pt>
                <c:pt idx="687">
                  <c:v>2.179734444084275</c:v>
                </c:pt>
                <c:pt idx="688">
                  <c:v>1.9142846522623851</c:v>
                </c:pt>
                <c:pt idx="689">
                  <c:v>2.4448322770260549</c:v>
                </c:pt>
                <c:pt idx="690">
                  <c:v>2.0013368812117882</c:v>
                </c:pt>
                <c:pt idx="691">
                  <c:v>1.705620166541312</c:v>
                </c:pt>
                <c:pt idx="692">
                  <c:v>2.357285656943068</c:v>
                </c:pt>
                <c:pt idx="693">
                  <c:v>2.6852777094441209</c:v>
                </c:pt>
                <c:pt idx="694">
                  <c:v>0.4963098019443497</c:v>
                </c:pt>
                <c:pt idx="695">
                  <c:v>2.2117819032577462</c:v>
                </c:pt>
                <c:pt idx="696">
                  <c:v>2.1983805003304768</c:v>
                </c:pt>
                <c:pt idx="697">
                  <c:v>2.3606818743002518</c:v>
                </c:pt>
                <c:pt idx="698">
                  <c:v>2.6882058227676331</c:v>
                </c:pt>
                <c:pt idx="699">
                  <c:v>2.2181040830390928</c:v>
                </c:pt>
                <c:pt idx="700">
                  <c:v>2.0882096853341792</c:v>
                </c:pt>
                <c:pt idx="701">
                  <c:v>2.444095854580703</c:v>
                </c:pt>
                <c:pt idx="702">
                  <c:v>2.365751521500401</c:v>
                </c:pt>
                <c:pt idx="703">
                  <c:v>1.437314103100404</c:v>
                </c:pt>
                <c:pt idx="704">
                  <c:v>2.3471393627116481</c:v>
                </c:pt>
                <c:pt idx="705">
                  <c:v>1.756579746536191</c:v>
                </c:pt>
                <c:pt idx="706">
                  <c:v>2.7483522943471539</c:v>
                </c:pt>
                <c:pt idx="707">
                  <c:v>2.563436897324582</c:v>
                </c:pt>
                <c:pt idx="708">
                  <c:v>2.4461323361462268</c:v>
                </c:pt>
                <c:pt idx="709">
                  <c:v>2.0444543967477871</c:v>
                </c:pt>
                <c:pt idx="710">
                  <c:v>2.3640958775511551</c:v>
                </c:pt>
                <c:pt idx="711">
                  <c:v>2.411780889354596</c:v>
                </c:pt>
                <c:pt idx="712">
                  <c:v>2.3123096245047678</c:v>
                </c:pt>
                <c:pt idx="713">
                  <c:v>2.2669848150485201</c:v>
                </c:pt>
                <c:pt idx="714">
                  <c:v>2.886886360376236</c:v>
                </c:pt>
                <c:pt idx="715">
                  <c:v>2.4644387666027718</c:v>
                </c:pt>
                <c:pt idx="716">
                  <c:v>2.350516902723911</c:v>
                </c:pt>
                <c:pt idx="717">
                  <c:v>2.4963385899841981</c:v>
                </c:pt>
                <c:pt idx="718">
                  <c:v>2.7846860992250488</c:v>
                </c:pt>
                <c:pt idx="719">
                  <c:v>2.7372659971820128</c:v>
                </c:pt>
                <c:pt idx="720">
                  <c:v>2.3057515985949659</c:v>
                </c:pt>
                <c:pt idx="721">
                  <c:v>0.31224189978414602</c:v>
                </c:pt>
                <c:pt idx="722">
                  <c:v>2.107562245750715</c:v>
                </c:pt>
                <c:pt idx="723">
                  <c:v>2.6640097127343751</c:v>
                </c:pt>
                <c:pt idx="724">
                  <c:v>1.847036978202212</c:v>
                </c:pt>
                <c:pt idx="725">
                  <c:v>2.562268193240536</c:v>
                </c:pt>
                <c:pt idx="726">
                  <c:v>2.6623834320215432</c:v>
                </c:pt>
                <c:pt idx="727">
                  <c:v>2.573594203850321</c:v>
                </c:pt>
                <c:pt idx="728">
                  <c:v>0.40461474447373458</c:v>
                </c:pt>
                <c:pt idx="729">
                  <c:v>-3.9489361306028208</c:v>
                </c:pt>
                <c:pt idx="730">
                  <c:v>0.85751990159049019</c:v>
                </c:pt>
                <c:pt idx="731">
                  <c:v>0.77717010866297687</c:v>
                </c:pt>
                <c:pt idx="732">
                  <c:v>1.7578619126288231</c:v>
                </c:pt>
                <c:pt idx="733">
                  <c:v>-1.6179343097005889</c:v>
                </c:pt>
                <c:pt idx="734">
                  <c:v>-0.55333430898108704</c:v>
                </c:pt>
                <c:pt idx="735">
                  <c:v>-0.28010907492807269</c:v>
                </c:pt>
                <c:pt idx="736">
                  <c:v>-1.115511314733109</c:v>
                </c:pt>
                <c:pt idx="737">
                  <c:v>0.51896248667853451</c:v>
                </c:pt>
                <c:pt idx="738">
                  <c:v>-1.8292072713327889</c:v>
                </c:pt>
                <c:pt idx="739">
                  <c:v>0.85901641414302865</c:v>
                </c:pt>
                <c:pt idx="740">
                  <c:v>1.826687289228242</c:v>
                </c:pt>
                <c:pt idx="741">
                  <c:v>0.38504641976764092</c:v>
                </c:pt>
                <c:pt idx="742">
                  <c:v>-0.20382381350364559</c:v>
                </c:pt>
                <c:pt idx="743">
                  <c:v>2.1193519343193432</c:v>
                </c:pt>
                <c:pt idx="744">
                  <c:v>1.4140092345177731</c:v>
                </c:pt>
                <c:pt idx="745">
                  <c:v>2.2309718185533862</c:v>
                </c:pt>
                <c:pt idx="746">
                  <c:v>2.138053727464249</c:v>
                </c:pt>
                <c:pt idx="747">
                  <c:v>2.4393473051955592</c:v>
                </c:pt>
                <c:pt idx="748">
                  <c:v>1.8251248556071591</c:v>
                </c:pt>
                <c:pt idx="749">
                  <c:v>2.525901812780337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4-41D8-9DFA-034C45BB716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4-41D8-9DFA-034C45BB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19688"/>
        <c:axId val="606623296"/>
      </c:lineChart>
      <c:catAx>
        <c:axId val="60661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23296"/>
        <c:crosses val="autoZero"/>
        <c:auto val="1"/>
        <c:lblAlgn val="ctr"/>
        <c:lblOffset val="100"/>
        <c:noMultiLvlLbl val="0"/>
      </c:catAx>
      <c:valAx>
        <c:axId val="606623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main!$A$30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main!$B$30:$ABW$30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0.33983188720173529</c:v>
                </c:pt>
                <c:pt idx="17">
                  <c:v>0.30729392624728841</c:v>
                </c:pt>
                <c:pt idx="18">
                  <c:v>0.27475596529284163</c:v>
                </c:pt>
                <c:pt idx="19">
                  <c:v>0.2422180043383948</c:v>
                </c:pt>
                <c:pt idx="20">
                  <c:v>0.20968004338394799</c:v>
                </c:pt>
                <c:pt idx="21">
                  <c:v>0.17714208242950119</c:v>
                </c:pt>
                <c:pt idx="22">
                  <c:v>0.14460412147505419</c:v>
                </c:pt>
                <c:pt idx="23">
                  <c:v>0.11206616052060739</c:v>
                </c:pt>
                <c:pt idx="24">
                  <c:v>7.9528199566160571E-2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0.34504533678756477</c:v>
                </c:pt>
                <c:pt idx="43">
                  <c:v>0.30618523316062174</c:v>
                </c:pt>
                <c:pt idx="44">
                  <c:v>0.26732512953367865</c:v>
                </c:pt>
                <c:pt idx="45">
                  <c:v>0.22846502590673579</c:v>
                </c:pt>
                <c:pt idx="46">
                  <c:v>0.18960492227979273</c:v>
                </c:pt>
                <c:pt idx="47">
                  <c:v>0.15074481865284978</c:v>
                </c:pt>
                <c:pt idx="48">
                  <c:v>0.1118847150259068</c:v>
                </c:pt>
                <c:pt idx="49">
                  <c:v>7.3024611398963837E-2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0.32227214377406932</c:v>
                </c:pt>
                <c:pt idx="93">
                  <c:v>0.29146341463414638</c:v>
                </c:pt>
                <c:pt idx="94">
                  <c:v>0.26065468549422333</c:v>
                </c:pt>
                <c:pt idx="95">
                  <c:v>0.22984595635430036</c:v>
                </c:pt>
                <c:pt idx="96">
                  <c:v>0.1990372272143775</c:v>
                </c:pt>
                <c:pt idx="97">
                  <c:v>0.16822849807445445</c:v>
                </c:pt>
                <c:pt idx="98">
                  <c:v>0.13741976893453139</c:v>
                </c:pt>
                <c:pt idx="99">
                  <c:v>0.10661103979460851</c:v>
                </c:pt>
                <c:pt idx="100">
                  <c:v>7.5802310654685456E-2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0.34684442270058702</c:v>
                </c:pt>
                <c:pt idx="121">
                  <c:v>0.31749021526418791</c:v>
                </c:pt>
                <c:pt idx="122">
                  <c:v>0.28813600782778864</c:v>
                </c:pt>
                <c:pt idx="123">
                  <c:v>0.25878180039138937</c:v>
                </c:pt>
                <c:pt idx="124">
                  <c:v>0.22942759295499027</c:v>
                </c:pt>
                <c:pt idx="125">
                  <c:v>0.200073385518591</c:v>
                </c:pt>
                <c:pt idx="126">
                  <c:v>0.17071917808219172</c:v>
                </c:pt>
                <c:pt idx="127">
                  <c:v>0.14136497064579262</c:v>
                </c:pt>
                <c:pt idx="128">
                  <c:v>0.11201076320939336</c:v>
                </c:pt>
                <c:pt idx="129">
                  <c:v>8.2656555772994092E-2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0.32076826983135548</c:v>
                </c:pt>
                <c:pt idx="150">
                  <c:v>0.28329169269206744</c:v>
                </c:pt>
                <c:pt idx="151">
                  <c:v>0.24581511555277941</c:v>
                </c:pt>
                <c:pt idx="152">
                  <c:v>0.20833853841349156</c:v>
                </c:pt>
                <c:pt idx="153">
                  <c:v>0.17086196127420356</c:v>
                </c:pt>
                <c:pt idx="154">
                  <c:v>0.13338538413491569</c:v>
                </c:pt>
                <c:pt idx="155">
                  <c:v>9.5908806995627677E-2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0.32925950196592402</c:v>
                </c:pt>
                <c:pt idx="225">
                  <c:v>0.28994102228047181</c:v>
                </c:pt>
                <c:pt idx="226">
                  <c:v>0.25062254259501965</c:v>
                </c:pt>
                <c:pt idx="227">
                  <c:v>0.21130406290956749</c:v>
                </c:pt>
                <c:pt idx="228">
                  <c:v>0.17198558322411533</c:v>
                </c:pt>
                <c:pt idx="229">
                  <c:v>0.13266710353866315</c:v>
                </c:pt>
                <c:pt idx="230">
                  <c:v>9.334862385321116E-2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0.31718158890290038</c:v>
                </c:pt>
                <c:pt idx="276">
                  <c:v>0.27935056746532172</c:v>
                </c:pt>
                <c:pt idx="277">
                  <c:v>0.24151954602774267</c:v>
                </c:pt>
                <c:pt idx="278">
                  <c:v>0.20368852459016393</c:v>
                </c:pt>
                <c:pt idx="279">
                  <c:v>0.16585750315258513</c:v>
                </c:pt>
                <c:pt idx="280">
                  <c:v>0.12802648171500622</c:v>
                </c:pt>
                <c:pt idx="281">
                  <c:v>9.0195460277427489E-2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0.34863117870722427</c:v>
                </c:pt>
                <c:pt idx="308">
                  <c:v>0.318212927756654</c:v>
                </c:pt>
                <c:pt idx="309">
                  <c:v>0.28779467680608362</c:v>
                </c:pt>
                <c:pt idx="310">
                  <c:v>0.25737642585551324</c:v>
                </c:pt>
                <c:pt idx="311">
                  <c:v>0.22695817490494291</c:v>
                </c:pt>
                <c:pt idx="312">
                  <c:v>0.1965399239543725</c:v>
                </c:pt>
                <c:pt idx="313">
                  <c:v>0.16612167300380226</c:v>
                </c:pt>
                <c:pt idx="314">
                  <c:v>0.13570342205323199</c:v>
                </c:pt>
                <c:pt idx="315">
                  <c:v>0.10528517110266158</c:v>
                </c:pt>
                <c:pt idx="316">
                  <c:v>7.4866920152091329E-2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0.32742313323572469</c:v>
                </c:pt>
                <c:pt idx="389">
                  <c:v>0.29228404099560751</c:v>
                </c:pt>
                <c:pt idx="390">
                  <c:v>0.25714494875549043</c:v>
                </c:pt>
                <c:pt idx="391">
                  <c:v>0.22200585651537325</c:v>
                </c:pt>
                <c:pt idx="392">
                  <c:v>0.18686676427525625</c:v>
                </c:pt>
                <c:pt idx="393">
                  <c:v>0.15172767203513918</c:v>
                </c:pt>
                <c:pt idx="394">
                  <c:v>0.11658857979502209</c:v>
                </c:pt>
                <c:pt idx="395">
                  <c:v>8.1449487554904818E-2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0.32852062588904696</c:v>
                </c:pt>
                <c:pt idx="410">
                  <c:v>0.30007112375533429</c:v>
                </c:pt>
                <c:pt idx="411">
                  <c:v>0.27162162162162157</c:v>
                </c:pt>
                <c:pt idx="412">
                  <c:v>0.24317211948790893</c:v>
                </c:pt>
                <c:pt idx="413">
                  <c:v>0.21472261735419629</c:v>
                </c:pt>
                <c:pt idx="414">
                  <c:v>0.18627311522048373</c:v>
                </c:pt>
                <c:pt idx="415">
                  <c:v>0.15782361308677101</c:v>
                </c:pt>
                <c:pt idx="416">
                  <c:v>0.12937411095305845</c:v>
                </c:pt>
                <c:pt idx="417">
                  <c:v>0.1009246088193457</c:v>
                </c:pt>
                <c:pt idx="418">
                  <c:v>7.2475106685633145E-2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0.31605263157894736</c:v>
                </c:pt>
                <c:pt idx="464">
                  <c:v>0.28096491228070175</c:v>
                </c:pt>
                <c:pt idx="465">
                  <c:v>0.24587719298245608</c:v>
                </c:pt>
                <c:pt idx="466">
                  <c:v>0.21078947368421047</c:v>
                </c:pt>
                <c:pt idx="467">
                  <c:v>0.175701754385965</c:v>
                </c:pt>
                <c:pt idx="468">
                  <c:v>0.14061403508771927</c:v>
                </c:pt>
                <c:pt idx="469">
                  <c:v>0.10552631578947373</c:v>
                </c:pt>
                <c:pt idx="470">
                  <c:v>7.0438596491228189E-2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0.32500000000000001</c:v>
                </c:pt>
                <c:pt idx="483">
                  <c:v>0.29188741721854311</c:v>
                </c:pt>
                <c:pt idx="484">
                  <c:v>0.25877483443708621</c:v>
                </c:pt>
                <c:pt idx="485">
                  <c:v>0.22566225165562911</c:v>
                </c:pt>
                <c:pt idx="486">
                  <c:v>0.19254966887417205</c:v>
                </c:pt>
                <c:pt idx="487">
                  <c:v>0.15943708609271531</c:v>
                </c:pt>
                <c:pt idx="488">
                  <c:v>0.12632450331125825</c:v>
                </c:pt>
                <c:pt idx="489">
                  <c:v>9.3211920529801512E-2</c:v>
                </c:pt>
                <c:pt idx="490">
                  <c:v>6.0099337748344438E-2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0.33723776223776236</c:v>
                </c:pt>
                <c:pt idx="515">
                  <c:v>0.30227272727272714</c:v>
                </c:pt>
                <c:pt idx="516">
                  <c:v>0.26730769230769214</c:v>
                </c:pt>
                <c:pt idx="517">
                  <c:v>0.23234265734265733</c:v>
                </c:pt>
                <c:pt idx="518">
                  <c:v>0.19737762237762252</c:v>
                </c:pt>
                <c:pt idx="519">
                  <c:v>0.16241258741258752</c:v>
                </c:pt>
                <c:pt idx="520">
                  <c:v>0.12744755244755251</c:v>
                </c:pt>
                <c:pt idx="521">
                  <c:v>9.2482517482517498E-2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0.31776335647449444</c:v>
                </c:pt>
                <c:pt idx="539">
                  <c:v>0.28154240869302749</c:v>
                </c:pt>
                <c:pt idx="540">
                  <c:v>0.24532146091156051</c:v>
                </c:pt>
                <c:pt idx="541">
                  <c:v>0.20910051313009345</c:v>
                </c:pt>
                <c:pt idx="542">
                  <c:v>0.17287956534862658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0.33592711898530309</c:v>
                </c:pt>
                <c:pt idx="553">
                  <c:v>0.31176766659955701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0.33064311402580915</c:v>
                </c:pt>
                <c:pt idx="565">
                  <c:v>0.30525703405965732</c:v>
                </c:pt>
                <c:pt idx="566">
                  <c:v>0.27987095409350538</c:v>
                </c:pt>
                <c:pt idx="567">
                  <c:v>0.25448487412735349</c:v>
                </c:pt>
                <c:pt idx="568">
                  <c:v>0.22909879416120163</c:v>
                </c:pt>
                <c:pt idx="569">
                  <c:v>0.20371271419504966</c:v>
                </c:pt>
                <c:pt idx="570">
                  <c:v>0.17832663422889788</c:v>
                </c:pt>
                <c:pt idx="571">
                  <c:v>0.152940554262746</c:v>
                </c:pt>
                <c:pt idx="572">
                  <c:v>0.12755447429659411</c:v>
                </c:pt>
                <c:pt idx="573">
                  <c:v>0.10216839433044207</c:v>
                </c:pt>
                <c:pt idx="574">
                  <c:v>7.6782314364290366E-2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0.33576067949038224</c:v>
                </c:pt>
                <c:pt idx="599">
                  <c:v>0.30578316262802901</c:v>
                </c:pt>
                <c:pt idx="600">
                  <c:v>0.27580564576567568</c:v>
                </c:pt>
                <c:pt idx="601">
                  <c:v>0.24582812890332253</c:v>
                </c:pt>
                <c:pt idx="602">
                  <c:v>0.21585061204096939</c:v>
                </c:pt>
                <c:pt idx="603">
                  <c:v>0.18587309517861605</c:v>
                </c:pt>
                <c:pt idx="604">
                  <c:v>0.15589557831626272</c:v>
                </c:pt>
                <c:pt idx="605">
                  <c:v>0.12591806145390957</c:v>
                </c:pt>
                <c:pt idx="606">
                  <c:v>9.5940544591556431E-2</c:v>
                </c:pt>
                <c:pt idx="607">
                  <c:v>6.5963027729203108E-2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0.32629274395329444</c:v>
                </c:pt>
                <c:pt idx="638">
                  <c:v>0.30127189324437031</c:v>
                </c:pt>
                <c:pt idx="639">
                  <c:v>0.27625104253544619</c:v>
                </c:pt>
                <c:pt idx="640">
                  <c:v>0.25123019182652212</c:v>
                </c:pt>
                <c:pt idx="641">
                  <c:v>0.22620934111759813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0.34201445941505088</c:v>
                </c:pt>
                <c:pt idx="655">
                  <c:v>0.30257969109431482</c:v>
                </c:pt>
                <c:pt idx="656">
                  <c:v>0.26314492277357865</c:v>
                </c:pt>
                <c:pt idx="657">
                  <c:v>0.22371015445284259</c:v>
                </c:pt>
                <c:pt idx="658">
                  <c:v>0.18427538613210642</c:v>
                </c:pt>
                <c:pt idx="659">
                  <c:v>0.14484061781137036</c:v>
                </c:pt>
                <c:pt idx="660">
                  <c:v>0.10540584949063429</c:v>
                </c:pt>
                <c:pt idx="661">
                  <c:v>6.5971081169898221E-2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0.33169043624161076</c:v>
                </c:pt>
                <c:pt idx="738">
                  <c:v>0.30652265100671139</c:v>
                </c:pt>
                <c:pt idx="739">
                  <c:v>0.28135486577181207</c:v>
                </c:pt>
                <c:pt idx="740">
                  <c:v>0.25618708053691275</c:v>
                </c:pt>
                <c:pt idx="741">
                  <c:v>0.23101929530201337</c:v>
                </c:pt>
                <c:pt idx="742">
                  <c:v>0.20585151006711405</c:v>
                </c:pt>
                <c:pt idx="743">
                  <c:v>0.18068372483221484</c:v>
                </c:pt>
                <c:pt idx="744">
                  <c:v>0.15551593959731544</c:v>
                </c:pt>
                <c:pt idx="745">
                  <c:v>0.13034815436241604</c:v>
                </c:pt>
                <c:pt idx="746">
                  <c:v>0.10518036912751683</c:v>
                </c:pt>
                <c:pt idx="747">
                  <c:v>8.0012583892617603E-2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DE0-BECD-4EA9DBACA0ED}"/>
            </c:ext>
          </c:extLst>
        </c:ser>
        <c:ser>
          <c:idx val="1"/>
          <c:order val="1"/>
          <c:tx>
            <c:strRef>
              <c:f>main!$A$31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main!$B$31:$ABW$31</c:f>
              <c:numCache>
                <c:formatCode>General</c:formatCode>
                <c:ptCount val="750"/>
                <c:pt idx="0">
                  <c:v>97.823287037035669</c:v>
                </c:pt>
                <c:pt idx="1">
                  <c:v>19.5425056515002</c:v>
                </c:pt>
                <c:pt idx="2">
                  <c:v>10.81735656203865</c:v>
                </c:pt>
                <c:pt idx="3">
                  <c:v>10.70100234703758</c:v>
                </c:pt>
                <c:pt idx="4">
                  <c:v>9.5833146802478026</c:v>
                </c:pt>
                <c:pt idx="5">
                  <c:v>3.1402775751664018</c:v>
                </c:pt>
                <c:pt idx="6">
                  <c:v>1.162291689895963</c:v>
                </c:pt>
                <c:pt idx="7">
                  <c:v>0.1963861301227153</c:v>
                </c:pt>
                <c:pt idx="8">
                  <c:v>5.7153060983040556</c:v>
                </c:pt>
                <c:pt idx="9">
                  <c:v>4.7444365644015676</c:v>
                </c:pt>
                <c:pt idx="10">
                  <c:v>4.0933813208399403</c:v>
                </c:pt>
                <c:pt idx="11">
                  <c:v>3.7646196630410622</c:v>
                </c:pt>
                <c:pt idx="12">
                  <c:v>3.488772512084632</c:v>
                </c:pt>
                <c:pt idx="13">
                  <c:v>3.03771416269407</c:v>
                </c:pt>
                <c:pt idx="14">
                  <c:v>2.753144029419667</c:v>
                </c:pt>
                <c:pt idx="15">
                  <c:v>2.3933674028426539</c:v>
                </c:pt>
                <c:pt idx="16">
                  <c:v>2.0354819822657948</c:v>
                </c:pt>
                <c:pt idx="17">
                  <c:v>1.367248172694759</c:v>
                </c:pt>
                <c:pt idx="18">
                  <c:v>0.87940182758274288</c:v>
                </c:pt>
                <c:pt idx="19">
                  <c:v>0.61990539880142836</c:v>
                </c:pt>
                <c:pt idx="20">
                  <c:v>0.53022917808155201</c:v>
                </c:pt>
                <c:pt idx="21">
                  <c:v>0.54117980587661774</c:v>
                </c:pt>
                <c:pt idx="22">
                  <c:v>0.7067802866478321</c:v>
                </c:pt>
                <c:pt idx="23">
                  <c:v>1.076551457896699</c:v>
                </c:pt>
                <c:pt idx="24">
                  <c:v>1.4426956524275261</c:v>
                </c:pt>
                <c:pt idx="25">
                  <c:v>1.9058178721217369</c:v>
                </c:pt>
                <c:pt idx="26">
                  <c:v>1.7346028247543499</c:v>
                </c:pt>
                <c:pt idx="27">
                  <c:v>1.614805437055983</c:v>
                </c:pt>
                <c:pt idx="28">
                  <c:v>1.5057389706387869</c:v>
                </c:pt>
                <c:pt idx="29">
                  <c:v>1.4037617396969051</c:v>
                </c:pt>
                <c:pt idx="30">
                  <c:v>1.3215793284477719</c:v>
                </c:pt>
                <c:pt idx="31">
                  <c:v>1.2055333111059461</c:v>
                </c:pt>
                <c:pt idx="32">
                  <c:v>1.1147662036324779</c:v>
                </c:pt>
                <c:pt idx="33">
                  <c:v>2.6881620194740199</c:v>
                </c:pt>
                <c:pt idx="34">
                  <c:v>2.5510827311518218</c:v>
                </c:pt>
                <c:pt idx="35">
                  <c:v>2.4301620269186359</c:v>
                </c:pt>
                <c:pt idx="36">
                  <c:v>2.305670838677611</c:v>
                </c:pt>
                <c:pt idx="37">
                  <c:v>2.169909257019766</c:v>
                </c:pt>
                <c:pt idx="38">
                  <c:v>2.1172810722591882</c:v>
                </c:pt>
                <c:pt idx="39">
                  <c:v>1.90137436288689</c:v>
                </c:pt>
                <c:pt idx="40">
                  <c:v>1.8525747291765671</c:v>
                </c:pt>
                <c:pt idx="41">
                  <c:v>1.785518303345236</c:v>
                </c:pt>
                <c:pt idx="42">
                  <c:v>1.5937269475203151</c:v>
                </c:pt>
                <c:pt idx="43">
                  <c:v>0.87677903959279502</c:v>
                </c:pt>
                <c:pt idx="44">
                  <c:v>0.41241775187364699</c:v>
                </c:pt>
                <c:pt idx="45">
                  <c:v>0.15727131065539121</c:v>
                </c:pt>
                <c:pt idx="46">
                  <c:v>0.16555260022867829</c:v>
                </c:pt>
                <c:pt idx="47">
                  <c:v>0.37994009499119208</c:v>
                </c:pt>
                <c:pt idx="48">
                  <c:v>0.79544879574961125</c:v>
                </c:pt>
                <c:pt idx="49">
                  <c:v>1.3784621580932761</c:v>
                </c:pt>
                <c:pt idx="50">
                  <c:v>1.770682915514467</c:v>
                </c:pt>
                <c:pt idx="51">
                  <c:v>1.69155684243259</c:v>
                </c:pt>
                <c:pt idx="52">
                  <c:v>1.6097478535939089</c:v>
                </c:pt>
                <c:pt idx="53">
                  <c:v>1.5594629509579949</c:v>
                </c:pt>
                <c:pt idx="54">
                  <c:v>1.499183829753465</c:v>
                </c:pt>
                <c:pt idx="55">
                  <c:v>1.4493932537549239</c:v>
                </c:pt>
                <c:pt idx="56">
                  <c:v>1.394748195223892</c:v>
                </c:pt>
                <c:pt idx="57">
                  <c:v>1.3407258273378631</c:v>
                </c:pt>
                <c:pt idx="58">
                  <c:v>1.3071764740668721</c:v>
                </c:pt>
                <c:pt idx="59">
                  <c:v>1.278026792954509</c:v>
                </c:pt>
                <c:pt idx="60">
                  <c:v>1.237241166380509</c:v>
                </c:pt>
                <c:pt idx="61">
                  <c:v>1.196029385120488</c:v>
                </c:pt>
                <c:pt idx="62">
                  <c:v>1.1676507217847441</c:v>
                </c:pt>
                <c:pt idx="63">
                  <c:v>1.1359535499424329</c:v>
                </c:pt>
                <c:pt idx="64">
                  <c:v>1.1016099323228661</c:v>
                </c:pt>
                <c:pt idx="65">
                  <c:v>1.0657743995876801</c:v>
                </c:pt>
                <c:pt idx="66">
                  <c:v>1.0406679058174571</c:v>
                </c:pt>
                <c:pt idx="67">
                  <c:v>1.002307985236776</c:v>
                </c:pt>
                <c:pt idx="68">
                  <c:v>0.97906201273386873</c:v>
                </c:pt>
                <c:pt idx="69">
                  <c:v>0.9574182373283816</c:v>
                </c:pt>
                <c:pt idx="70">
                  <c:v>0.9294962096095537</c:v>
                </c:pt>
                <c:pt idx="71">
                  <c:v>0.89983582405891427</c:v>
                </c:pt>
                <c:pt idx="72">
                  <c:v>0.87081574083541602</c:v>
                </c:pt>
                <c:pt idx="73">
                  <c:v>0.85738927819722177</c:v>
                </c:pt>
                <c:pt idx="74">
                  <c:v>0.83276584777048057</c:v>
                </c:pt>
                <c:pt idx="75">
                  <c:v>0.8102210578184148</c:v>
                </c:pt>
                <c:pt idx="76">
                  <c:v>0.79206074549344152</c:v>
                </c:pt>
                <c:pt idx="77">
                  <c:v>0.77546367640291758</c:v>
                </c:pt>
                <c:pt idx="78">
                  <c:v>0.75584305741157398</c:v>
                </c:pt>
                <c:pt idx="79">
                  <c:v>0.73539322373730831</c:v>
                </c:pt>
                <c:pt idx="80">
                  <c:v>0.71682210845182082</c:v>
                </c:pt>
                <c:pt idx="81">
                  <c:v>3.2458496598543092</c:v>
                </c:pt>
                <c:pt idx="82">
                  <c:v>3.124992025572451</c:v>
                </c:pt>
                <c:pt idx="83">
                  <c:v>3.0305994806915999</c:v>
                </c:pt>
                <c:pt idx="84">
                  <c:v>2.914185481834878</c:v>
                </c:pt>
                <c:pt idx="85">
                  <c:v>2.8310590861273099</c:v>
                </c:pt>
                <c:pt idx="86">
                  <c:v>2.7550708062901039</c:v>
                </c:pt>
                <c:pt idx="87">
                  <c:v>2.708576300677648</c:v>
                </c:pt>
                <c:pt idx="88">
                  <c:v>2.6377309656852042</c:v>
                </c:pt>
                <c:pt idx="89">
                  <c:v>2.5611835646110541</c:v>
                </c:pt>
                <c:pt idx="90">
                  <c:v>2.516150707149627</c:v>
                </c:pt>
                <c:pt idx="91">
                  <c:v>2.451001508632729</c:v>
                </c:pt>
                <c:pt idx="92">
                  <c:v>1.7405844179804251</c:v>
                </c:pt>
                <c:pt idx="93">
                  <c:v>1.1095069125419319</c:v>
                </c:pt>
                <c:pt idx="94">
                  <c:v>0.63209985121203238</c:v>
                </c:pt>
                <c:pt idx="95">
                  <c:v>0.30315180731716862</c:v>
                </c:pt>
                <c:pt idx="96">
                  <c:v>0.1126664004292562</c:v>
                </c:pt>
                <c:pt idx="97">
                  <c:v>7.3691029637348027E-2</c:v>
                </c:pt>
                <c:pt idx="98">
                  <c:v>0.17256281890658259</c:v>
                </c:pt>
                <c:pt idx="99">
                  <c:v>0.40652117520077741</c:v>
                </c:pt>
                <c:pt idx="100">
                  <c:v>0.76947594151728926</c:v>
                </c:pt>
                <c:pt idx="101">
                  <c:v>1.1652073172694219</c:v>
                </c:pt>
                <c:pt idx="102">
                  <c:v>1.1448138829533681</c:v>
                </c:pt>
                <c:pt idx="103">
                  <c:v>1.1276881590514549</c:v>
                </c:pt>
                <c:pt idx="104">
                  <c:v>1.1118582484643731</c:v>
                </c:pt>
                <c:pt idx="105">
                  <c:v>1.09479751818778</c:v>
                </c:pt>
                <c:pt idx="106">
                  <c:v>1.0738650141928301</c:v>
                </c:pt>
                <c:pt idx="107">
                  <c:v>1.053368620966445</c:v>
                </c:pt>
                <c:pt idx="108">
                  <c:v>1.036988267206951</c:v>
                </c:pt>
                <c:pt idx="109">
                  <c:v>2.5451598039769232</c:v>
                </c:pt>
                <c:pt idx="110">
                  <c:v>2.4921823125537621</c:v>
                </c:pt>
                <c:pt idx="111">
                  <c:v>2.4449847194350158</c:v>
                </c:pt>
                <c:pt idx="112">
                  <c:v>2.3924062845920488</c:v>
                </c:pt>
                <c:pt idx="113">
                  <c:v>2.3455635660279932</c:v>
                </c:pt>
                <c:pt idx="114">
                  <c:v>2.312009298430405</c:v>
                </c:pt>
                <c:pt idx="115">
                  <c:v>2.2856534277739051</c:v>
                </c:pt>
                <c:pt idx="116">
                  <c:v>2.241804087051976</c:v>
                </c:pt>
                <c:pt idx="117">
                  <c:v>2.2073795098819291</c:v>
                </c:pt>
                <c:pt idx="118">
                  <c:v>2.1852314026309578</c:v>
                </c:pt>
                <c:pt idx="119">
                  <c:v>2.1286788898311451</c:v>
                </c:pt>
                <c:pt idx="120">
                  <c:v>2.003514078986071</c:v>
                </c:pt>
                <c:pt idx="121">
                  <c:v>1.351677530750564</c:v>
                </c:pt>
                <c:pt idx="122">
                  <c:v>0.83080816005739977</c:v>
                </c:pt>
                <c:pt idx="123">
                  <c:v>0.44657399987680702</c:v>
                </c:pt>
                <c:pt idx="124">
                  <c:v>0.2003798638708745</c:v>
                </c:pt>
                <c:pt idx="125">
                  <c:v>8.0743568217811187E-2</c:v>
                </c:pt>
                <c:pt idx="126">
                  <c:v>8.5606602228358211E-2</c:v>
                </c:pt>
                <c:pt idx="127">
                  <c:v>0.21350161934344841</c:v>
                </c:pt>
                <c:pt idx="128">
                  <c:v>0.46196699531027308</c:v>
                </c:pt>
                <c:pt idx="129">
                  <c:v>0.82831718617660799</c:v>
                </c:pt>
                <c:pt idx="130">
                  <c:v>1.381935170908076</c:v>
                </c:pt>
                <c:pt idx="131">
                  <c:v>1.368100691995126</c:v>
                </c:pt>
                <c:pt idx="132">
                  <c:v>1.356306256042626</c:v>
                </c:pt>
                <c:pt idx="133">
                  <c:v>1.338230450829768</c:v>
                </c:pt>
                <c:pt idx="134">
                  <c:v>1.3246491589170359</c:v>
                </c:pt>
                <c:pt idx="135">
                  <c:v>1.30833621567175</c:v>
                </c:pt>
                <c:pt idx="136">
                  <c:v>1.2933068788294459</c:v>
                </c:pt>
                <c:pt idx="137">
                  <c:v>1.2807108115961281</c:v>
                </c:pt>
                <c:pt idx="138">
                  <c:v>1.259841703311374</c:v>
                </c:pt>
                <c:pt idx="139">
                  <c:v>1.2454428179478689</c:v>
                </c:pt>
                <c:pt idx="140">
                  <c:v>1.236088068618634</c:v>
                </c:pt>
                <c:pt idx="141">
                  <c:v>1.223723864772513</c:v>
                </c:pt>
                <c:pt idx="142">
                  <c:v>1.21276333249497</c:v>
                </c:pt>
                <c:pt idx="143">
                  <c:v>2.301750847848941</c:v>
                </c:pt>
                <c:pt idx="144">
                  <c:v>2.276046970900472</c:v>
                </c:pt>
                <c:pt idx="145">
                  <c:v>2.243385114852896</c:v>
                </c:pt>
                <c:pt idx="146">
                  <c:v>2.2163175410861862</c:v>
                </c:pt>
                <c:pt idx="147">
                  <c:v>2.1918752824078629</c:v>
                </c:pt>
                <c:pt idx="148">
                  <c:v>2.1496303430796262</c:v>
                </c:pt>
                <c:pt idx="149">
                  <c:v>1.4650926791140699</c:v>
                </c:pt>
                <c:pt idx="150">
                  <c:v>0.80619593867599648</c:v>
                </c:pt>
                <c:pt idx="151">
                  <c:v>0.34978251224344348</c:v>
                </c:pt>
                <c:pt idx="152">
                  <c:v>0.1074070644824159</c:v>
                </c:pt>
                <c:pt idx="153">
                  <c:v>7.6860601518970825E-2</c:v>
                </c:pt>
                <c:pt idx="154">
                  <c:v>0.24787677226667801</c:v>
                </c:pt>
                <c:pt idx="155">
                  <c:v>0.61845807233434869</c:v>
                </c:pt>
                <c:pt idx="156">
                  <c:v>1.3389307331116029</c:v>
                </c:pt>
                <c:pt idx="157">
                  <c:v>1.326316306511246</c:v>
                </c:pt>
                <c:pt idx="158">
                  <c:v>1.3145369773936231</c:v>
                </c:pt>
                <c:pt idx="159">
                  <c:v>1.301428402196551</c:v>
                </c:pt>
                <c:pt idx="160">
                  <c:v>1.2893021367570749</c:v>
                </c:pt>
                <c:pt idx="161">
                  <c:v>1.2760607134472139</c:v>
                </c:pt>
                <c:pt idx="162">
                  <c:v>1.267249905839783</c:v>
                </c:pt>
                <c:pt idx="163">
                  <c:v>1.2566352361758639</c:v>
                </c:pt>
                <c:pt idx="164">
                  <c:v>1.2475949423373309</c:v>
                </c:pt>
                <c:pt idx="165">
                  <c:v>1.237590394808799</c:v>
                </c:pt>
                <c:pt idx="166">
                  <c:v>1.2277243842670409</c:v>
                </c:pt>
                <c:pt idx="167">
                  <c:v>1.2163958029498481</c:v>
                </c:pt>
                <c:pt idx="168">
                  <c:v>1.20865624689936</c:v>
                </c:pt>
                <c:pt idx="169">
                  <c:v>1.198896564998609</c:v>
                </c:pt>
                <c:pt idx="170">
                  <c:v>1.190438201719606</c:v>
                </c:pt>
                <c:pt idx="171">
                  <c:v>1.180262783558772</c:v>
                </c:pt>
                <c:pt idx="172">
                  <c:v>1.173669701375005</c:v>
                </c:pt>
                <c:pt idx="173">
                  <c:v>1.1638040298895289</c:v>
                </c:pt>
                <c:pt idx="174">
                  <c:v>1.1547788087013899</c:v>
                </c:pt>
                <c:pt idx="175">
                  <c:v>1.147385631370788</c:v>
                </c:pt>
                <c:pt idx="176">
                  <c:v>1.139032467672946</c:v>
                </c:pt>
                <c:pt idx="177">
                  <c:v>1.133578488244906</c:v>
                </c:pt>
                <c:pt idx="178">
                  <c:v>1.1241905564965751</c:v>
                </c:pt>
                <c:pt idx="179">
                  <c:v>1.118901913917701</c:v>
                </c:pt>
                <c:pt idx="180">
                  <c:v>1.110733296540241</c:v>
                </c:pt>
                <c:pt idx="181">
                  <c:v>1.105074297831711</c:v>
                </c:pt>
                <c:pt idx="182">
                  <c:v>1.097631021948213</c:v>
                </c:pt>
                <c:pt idx="183">
                  <c:v>1.0898265566912071</c:v>
                </c:pt>
                <c:pt idx="184">
                  <c:v>1.084524524292114</c:v>
                </c:pt>
                <c:pt idx="185">
                  <c:v>1.0775490015552409</c:v>
                </c:pt>
                <c:pt idx="186">
                  <c:v>1.070079167945917</c:v>
                </c:pt>
                <c:pt idx="187">
                  <c:v>1.0648959420837021</c:v>
                </c:pt>
                <c:pt idx="188">
                  <c:v>1.058716430719806</c:v>
                </c:pt>
                <c:pt idx="189">
                  <c:v>1.053876930044221</c:v>
                </c:pt>
                <c:pt idx="190">
                  <c:v>1.0485166541754301</c:v>
                </c:pt>
                <c:pt idx="191">
                  <c:v>1.042633918155552</c:v>
                </c:pt>
                <c:pt idx="192">
                  <c:v>1.035407440223048</c:v>
                </c:pt>
                <c:pt idx="193">
                  <c:v>1.0308793173154349</c:v>
                </c:pt>
                <c:pt idx="194">
                  <c:v>1.027006713817691</c:v>
                </c:pt>
                <c:pt idx="195">
                  <c:v>1.0198253168689979</c:v>
                </c:pt>
                <c:pt idx="196">
                  <c:v>1.014692250118481</c:v>
                </c:pt>
                <c:pt idx="197">
                  <c:v>1.0070699512476069</c:v>
                </c:pt>
                <c:pt idx="198">
                  <c:v>1.0006054634075821</c:v>
                </c:pt>
                <c:pt idx="199">
                  <c:v>0.99575828366990649</c:v>
                </c:pt>
                <c:pt idx="200">
                  <c:v>0.98942604052498107</c:v>
                </c:pt>
                <c:pt idx="201">
                  <c:v>0.98380986794421044</c:v>
                </c:pt>
                <c:pt idx="202">
                  <c:v>0.98031452173616984</c:v>
                </c:pt>
                <c:pt idx="203">
                  <c:v>0.97627978947778415</c:v>
                </c:pt>
                <c:pt idx="204">
                  <c:v>0.97321874822168142</c:v>
                </c:pt>
                <c:pt idx="205">
                  <c:v>0.96819506543286105</c:v>
                </c:pt>
                <c:pt idx="206">
                  <c:v>0.96456473150808775</c:v>
                </c:pt>
                <c:pt idx="207">
                  <c:v>0.96064922983417866</c:v>
                </c:pt>
                <c:pt idx="208">
                  <c:v>0.95694131187227804</c:v>
                </c:pt>
                <c:pt idx="209">
                  <c:v>0.95551944598608463</c:v>
                </c:pt>
                <c:pt idx="210">
                  <c:v>0.95217929358162567</c:v>
                </c:pt>
                <c:pt idx="211">
                  <c:v>0.94817755681580473</c:v>
                </c:pt>
                <c:pt idx="212">
                  <c:v>0.94521329272682464</c:v>
                </c:pt>
                <c:pt idx="213">
                  <c:v>0.94191561892815445</c:v>
                </c:pt>
                <c:pt idx="214">
                  <c:v>0.93869868387667477</c:v>
                </c:pt>
                <c:pt idx="215">
                  <c:v>0.93443114622825363</c:v>
                </c:pt>
                <c:pt idx="216">
                  <c:v>0.93045429508001842</c:v>
                </c:pt>
                <c:pt idx="217">
                  <c:v>2.8200756060560419</c:v>
                </c:pt>
                <c:pt idx="218">
                  <c:v>2.796294610473367</c:v>
                </c:pt>
                <c:pt idx="219">
                  <c:v>2.7700899819578142</c:v>
                </c:pt>
                <c:pt idx="220">
                  <c:v>2.7457519062053439</c:v>
                </c:pt>
                <c:pt idx="221">
                  <c:v>2.725471613006142</c:v>
                </c:pt>
                <c:pt idx="222">
                  <c:v>2.7092459749264299</c:v>
                </c:pt>
                <c:pt idx="223">
                  <c:v>2.6878554383972948</c:v>
                </c:pt>
                <c:pt idx="224">
                  <c:v>2.135318801523046</c:v>
                </c:pt>
                <c:pt idx="225">
                  <c:v>1.2774088618085879</c:v>
                </c:pt>
                <c:pt idx="226">
                  <c:v>0.65451658119600109</c:v>
                </c:pt>
                <c:pt idx="227">
                  <c:v>0.26430676575571338</c:v>
                </c:pt>
                <c:pt idx="228">
                  <c:v>9.9141301420738528E-2</c:v>
                </c:pt>
                <c:pt idx="229">
                  <c:v>0.15673466996271171</c:v>
                </c:pt>
                <c:pt idx="230">
                  <c:v>0.43992694084057998</c:v>
                </c:pt>
                <c:pt idx="231">
                  <c:v>1.009980602187148</c:v>
                </c:pt>
                <c:pt idx="232">
                  <c:v>1.005373356417284</c:v>
                </c:pt>
                <c:pt idx="233">
                  <c:v>1.0017873223386251</c:v>
                </c:pt>
                <c:pt idx="234">
                  <c:v>0.99804664900893891</c:v>
                </c:pt>
                <c:pt idx="235">
                  <c:v>0.99364008487949418</c:v>
                </c:pt>
                <c:pt idx="236">
                  <c:v>0.9896798034122849</c:v>
                </c:pt>
                <c:pt idx="237">
                  <c:v>0.98730374201960247</c:v>
                </c:pt>
                <c:pt idx="238">
                  <c:v>0.98467800001611849</c:v>
                </c:pt>
                <c:pt idx="239">
                  <c:v>0.9817756927238257</c:v>
                </c:pt>
                <c:pt idx="240">
                  <c:v>0.97825798922198071</c:v>
                </c:pt>
                <c:pt idx="241">
                  <c:v>0.97441057126963271</c:v>
                </c:pt>
                <c:pt idx="242">
                  <c:v>0.97191728627300733</c:v>
                </c:pt>
                <c:pt idx="243">
                  <c:v>0.96834404812651287</c:v>
                </c:pt>
                <c:pt idx="244">
                  <c:v>0.96565784335311211</c:v>
                </c:pt>
                <c:pt idx="245">
                  <c:v>0.96305599918916573</c:v>
                </c:pt>
                <c:pt idx="246">
                  <c:v>0.96129690883918961</c:v>
                </c:pt>
                <c:pt idx="247">
                  <c:v>0.95931540209850275</c:v>
                </c:pt>
                <c:pt idx="248">
                  <c:v>0.95739357138215364</c:v>
                </c:pt>
                <c:pt idx="249">
                  <c:v>0.95427316863826439</c:v>
                </c:pt>
                <c:pt idx="250">
                  <c:v>0.95268894232762069</c:v>
                </c:pt>
                <c:pt idx="251">
                  <c:v>0.94962762469310691</c:v>
                </c:pt>
                <c:pt idx="252">
                  <c:v>0.94734678511915404</c:v>
                </c:pt>
                <c:pt idx="253">
                  <c:v>0.94454337453603487</c:v>
                </c:pt>
                <c:pt idx="254">
                  <c:v>0.94109767118084042</c:v>
                </c:pt>
                <c:pt idx="255">
                  <c:v>0.93896903791300612</c:v>
                </c:pt>
                <c:pt idx="256">
                  <c:v>0.93695483510063526</c:v>
                </c:pt>
                <c:pt idx="257">
                  <c:v>0.93594353778896411</c:v>
                </c:pt>
                <c:pt idx="258">
                  <c:v>0.93374348427985709</c:v>
                </c:pt>
                <c:pt idx="259">
                  <c:v>0.93050031942267708</c:v>
                </c:pt>
                <c:pt idx="260">
                  <c:v>0.92694608228860331</c:v>
                </c:pt>
                <c:pt idx="261">
                  <c:v>0.92443437687278129</c:v>
                </c:pt>
                <c:pt idx="262">
                  <c:v>0.92189930529280328</c:v>
                </c:pt>
                <c:pt idx="263">
                  <c:v>0.92044690026039822</c:v>
                </c:pt>
                <c:pt idx="264">
                  <c:v>0.91822874938316568</c:v>
                </c:pt>
                <c:pt idx="265">
                  <c:v>0.91586852112599215</c:v>
                </c:pt>
                <c:pt idx="266">
                  <c:v>0.91411107467030983</c:v>
                </c:pt>
                <c:pt idx="267">
                  <c:v>2.8487964630320519</c:v>
                </c:pt>
                <c:pt idx="268">
                  <c:v>2.8315576772618001</c:v>
                </c:pt>
                <c:pt idx="269">
                  <c:v>2.803952958691168</c:v>
                </c:pt>
                <c:pt idx="270">
                  <c:v>2.7845629995030059</c:v>
                </c:pt>
                <c:pt idx="271">
                  <c:v>2.7730075839974151</c:v>
                </c:pt>
                <c:pt idx="272">
                  <c:v>2.7502189389763121</c:v>
                </c:pt>
                <c:pt idx="273">
                  <c:v>2.7270029508816549</c:v>
                </c:pt>
                <c:pt idx="274">
                  <c:v>2.7091481591306779</c:v>
                </c:pt>
                <c:pt idx="275">
                  <c:v>1.875237062402962</c:v>
                </c:pt>
                <c:pt idx="276">
                  <c:v>1.111526247698666</c:v>
                </c:pt>
                <c:pt idx="277">
                  <c:v>0.56241695568494021</c:v>
                </c:pt>
                <c:pt idx="278">
                  <c:v>0.22479420827777241</c:v>
                </c:pt>
                <c:pt idx="279">
                  <c:v>9.52647906585114E-2</c:v>
                </c:pt>
                <c:pt idx="280">
                  <c:v>0.1736825863838484</c:v>
                </c:pt>
                <c:pt idx="281">
                  <c:v>0.4583068431007849</c:v>
                </c:pt>
                <c:pt idx="282">
                  <c:v>0.98585147891646185</c:v>
                </c:pt>
                <c:pt idx="283">
                  <c:v>0.98299935108504011</c:v>
                </c:pt>
                <c:pt idx="284">
                  <c:v>0.98116806800124667</c:v>
                </c:pt>
                <c:pt idx="285">
                  <c:v>0.97902537809807855</c:v>
                </c:pt>
                <c:pt idx="286">
                  <c:v>0.97669314437733479</c:v>
                </c:pt>
                <c:pt idx="287">
                  <c:v>0.97520736808949016</c:v>
                </c:pt>
                <c:pt idx="288">
                  <c:v>0.97291214898744494</c:v>
                </c:pt>
                <c:pt idx="289">
                  <c:v>0.9712759716020325</c:v>
                </c:pt>
                <c:pt idx="290">
                  <c:v>0.9687400367470409</c:v>
                </c:pt>
                <c:pt idx="291">
                  <c:v>0.96680177852572591</c:v>
                </c:pt>
                <c:pt idx="292">
                  <c:v>0.96447584107296269</c:v>
                </c:pt>
                <c:pt idx="293">
                  <c:v>0.96290461113987169</c:v>
                </c:pt>
                <c:pt idx="294">
                  <c:v>0.9608091714674224</c:v>
                </c:pt>
                <c:pt idx="295">
                  <c:v>2.7553859363324422</c:v>
                </c:pt>
                <c:pt idx="296">
                  <c:v>2.7415229969436572</c:v>
                </c:pt>
                <c:pt idx="297">
                  <c:v>2.734701852533143</c:v>
                </c:pt>
                <c:pt idx="298">
                  <c:v>2.7215885734555032</c:v>
                </c:pt>
                <c:pt idx="299">
                  <c:v>2.7028347524348511</c:v>
                </c:pt>
                <c:pt idx="300">
                  <c:v>2.690010828589728</c:v>
                </c:pt>
                <c:pt idx="301">
                  <c:v>2.6763110202632201</c:v>
                </c:pt>
                <c:pt idx="302">
                  <c:v>2.6647372990725899</c:v>
                </c:pt>
                <c:pt idx="303">
                  <c:v>2.6538905987638528</c:v>
                </c:pt>
                <c:pt idx="304">
                  <c:v>2.640875319585295</c:v>
                </c:pt>
                <c:pt idx="305">
                  <c:v>2.6309358710357329</c:v>
                </c:pt>
                <c:pt idx="306">
                  <c:v>2.6168449289920122</c:v>
                </c:pt>
                <c:pt idx="307">
                  <c:v>2.5677173810191261</c:v>
                </c:pt>
                <c:pt idx="308">
                  <c:v>1.8096298945654821</c:v>
                </c:pt>
                <c:pt idx="309">
                  <c:v>1.1913232038120549</c:v>
                </c:pt>
                <c:pt idx="310">
                  <c:v>0.7118415486509565</c:v>
                </c:pt>
                <c:pt idx="311">
                  <c:v>0.36639166895619391</c:v>
                </c:pt>
                <c:pt idx="312">
                  <c:v>0.15949761943986379</c:v>
                </c:pt>
                <c:pt idx="313">
                  <c:v>8.6115077345308724E-2</c:v>
                </c:pt>
                <c:pt idx="314">
                  <c:v>0.1489524664629549</c:v>
                </c:pt>
                <c:pt idx="315">
                  <c:v>0.34513348827674528</c:v>
                </c:pt>
                <c:pt idx="316">
                  <c:v>0.67583318578189977</c:v>
                </c:pt>
                <c:pt idx="317">
                  <c:v>1.0445397587375489</c:v>
                </c:pt>
                <c:pt idx="318">
                  <c:v>1.0430212994418291</c:v>
                </c:pt>
                <c:pt idx="319">
                  <c:v>1.041143697127846</c:v>
                </c:pt>
                <c:pt idx="320">
                  <c:v>1.039667994922538</c:v>
                </c:pt>
                <c:pt idx="321">
                  <c:v>1.0380126181211431</c:v>
                </c:pt>
                <c:pt idx="322">
                  <c:v>1.0363910138659751</c:v>
                </c:pt>
                <c:pt idx="323">
                  <c:v>1.0343118462273579</c:v>
                </c:pt>
                <c:pt idx="324">
                  <c:v>1.032894290104307</c:v>
                </c:pt>
                <c:pt idx="325">
                  <c:v>1.0314252377111359</c:v>
                </c:pt>
                <c:pt idx="326">
                  <c:v>1.029877015961685</c:v>
                </c:pt>
                <c:pt idx="327">
                  <c:v>1.0278006439960401</c:v>
                </c:pt>
                <c:pt idx="328">
                  <c:v>1.0259050912655161</c:v>
                </c:pt>
                <c:pt idx="329">
                  <c:v>1.0247219618595971</c:v>
                </c:pt>
                <c:pt idx="330">
                  <c:v>1.0229979983252231</c:v>
                </c:pt>
                <c:pt idx="331">
                  <c:v>1.0214431939464761</c:v>
                </c:pt>
                <c:pt idx="332">
                  <c:v>1.019740838491809</c:v>
                </c:pt>
                <c:pt idx="333">
                  <c:v>1.017921381047169</c:v>
                </c:pt>
                <c:pt idx="334">
                  <c:v>1.0161694912234529</c:v>
                </c:pt>
                <c:pt idx="335">
                  <c:v>1.014433334909381</c:v>
                </c:pt>
                <c:pt idx="336">
                  <c:v>1.013309265581666</c:v>
                </c:pt>
                <c:pt idx="337">
                  <c:v>1.011994075465678</c:v>
                </c:pt>
                <c:pt idx="338">
                  <c:v>1.010707152269499</c:v>
                </c:pt>
                <c:pt idx="339">
                  <c:v>1.008912865439787</c:v>
                </c:pt>
                <c:pt idx="340">
                  <c:v>1.007638878101226</c:v>
                </c:pt>
                <c:pt idx="341">
                  <c:v>1.006564692518777</c:v>
                </c:pt>
                <c:pt idx="342">
                  <c:v>1.0055191186722781</c:v>
                </c:pt>
                <c:pt idx="343">
                  <c:v>1.004834743372256</c:v>
                </c:pt>
                <c:pt idx="344">
                  <c:v>1.0030781714305581</c:v>
                </c:pt>
                <c:pt idx="345">
                  <c:v>1.0024295262336349</c:v>
                </c:pt>
                <c:pt idx="346">
                  <c:v>1.001494310878053</c:v>
                </c:pt>
                <c:pt idx="347">
                  <c:v>1.0002236083935589</c:v>
                </c:pt>
                <c:pt idx="348">
                  <c:v>0.99963712375105718</c:v>
                </c:pt>
                <c:pt idx="349">
                  <c:v>0.99860329122631075</c:v>
                </c:pt>
                <c:pt idx="350">
                  <c:v>0.9974224846594113</c:v>
                </c:pt>
                <c:pt idx="351">
                  <c:v>0.99590768999937951</c:v>
                </c:pt>
                <c:pt idx="352">
                  <c:v>0.99471682520422378</c:v>
                </c:pt>
                <c:pt idx="353">
                  <c:v>0.9934384359858186</c:v>
                </c:pt>
                <c:pt idx="354">
                  <c:v>0.99248885461827807</c:v>
                </c:pt>
                <c:pt idx="355">
                  <c:v>0.99142355597665965</c:v>
                </c:pt>
                <c:pt idx="356">
                  <c:v>0.99027905700112184</c:v>
                </c:pt>
                <c:pt idx="357">
                  <c:v>0.98961635061356545</c:v>
                </c:pt>
                <c:pt idx="358">
                  <c:v>0.98886752022607316</c:v>
                </c:pt>
                <c:pt idx="359">
                  <c:v>0.98782410804855569</c:v>
                </c:pt>
                <c:pt idx="360">
                  <c:v>0.98673265353120998</c:v>
                </c:pt>
                <c:pt idx="361">
                  <c:v>0.98564314162543831</c:v>
                </c:pt>
                <c:pt idx="362">
                  <c:v>0.98462669455257079</c:v>
                </c:pt>
                <c:pt idx="363">
                  <c:v>0.98358796844381979</c:v>
                </c:pt>
                <c:pt idx="364">
                  <c:v>0.98285050615616742</c:v>
                </c:pt>
                <c:pt idx="365">
                  <c:v>0.98218972913279012</c:v>
                </c:pt>
                <c:pt idx="366">
                  <c:v>0.98112267284836419</c:v>
                </c:pt>
                <c:pt idx="367">
                  <c:v>0.98015863108085388</c:v>
                </c:pt>
                <c:pt idx="368">
                  <c:v>0.97935024297645046</c:v>
                </c:pt>
                <c:pt idx="369">
                  <c:v>0.9786096108375919</c:v>
                </c:pt>
                <c:pt idx="370">
                  <c:v>0.97789127963306899</c:v>
                </c:pt>
                <c:pt idx="371">
                  <c:v>0.97720280830759432</c:v>
                </c:pt>
                <c:pt idx="372">
                  <c:v>0.97659815686909912</c:v>
                </c:pt>
                <c:pt idx="373">
                  <c:v>0.97623540554877408</c:v>
                </c:pt>
                <c:pt idx="374">
                  <c:v>0.97559668852913273</c:v>
                </c:pt>
                <c:pt idx="375">
                  <c:v>0.97499533007391859</c:v>
                </c:pt>
                <c:pt idx="376">
                  <c:v>0.9743238018861341</c:v>
                </c:pt>
                <c:pt idx="377">
                  <c:v>0.97361962141185876</c:v>
                </c:pt>
                <c:pt idx="378">
                  <c:v>0.97305438641336928</c:v>
                </c:pt>
                <c:pt idx="379">
                  <c:v>0.97231527190763389</c:v>
                </c:pt>
                <c:pt idx="380">
                  <c:v>0.97174595050179391</c:v>
                </c:pt>
                <c:pt idx="381">
                  <c:v>2.746369807919971</c:v>
                </c:pt>
                <c:pt idx="382">
                  <c:v>2.7371095204166518</c:v>
                </c:pt>
                <c:pt idx="383">
                  <c:v>2.7285178969079178</c:v>
                </c:pt>
                <c:pt idx="384">
                  <c:v>2.7176103759531731</c:v>
                </c:pt>
                <c:pt idx="385">
                  <c:v>2.7111114027509182</c:v>
                </c:pt>
                <c:pt idx="386">
                  <c:v>2.7037478221224398</c:v>
                </c:pt>
                <c:pt idx="387">
                  <c:v>2.6961641882672178</c:v>
                </c:pt>
                <c:pt idx="388">
                  <c:v>2.1054800109198561</c:v>
                </c:pt>
                <c:pt idx="389">
                  <c:v>1.3422831862918601</c:v>
                </c:pt>
                <c:pt idx="390">
                  <c:v>0.76199496586266358</c:v>
                </c:pt>
                <c:pt idx="391">
                  <c:v>0.36294300515292832</c:v>
                </c:pt>
                <c:pt idx="392">
                  <c:v>0.1442176715643316</c:v>
                </c:pt>
                <c:pt idx="393">
                  <c:v>0.10496053382789371</c:v>
                </c:pt>
                <c:pt idx="394">
                  <c:v>0.24536887448691769</c:v>
                </c:pt>
                <c:pt idx="395">
                  <c:v>0.56449729958819628</c:v>
                </c:pt>
                <c:pt idx="396">
                  <c:v>1.001553518709327</c:v>
                </c:pt>
                <c:pt idx="397">
                  <c:v>1.001069077179336</c:v>
                </c:pt>
                <c:pt idx="398">
                  <c:v>1.000410620304456</c:v>
                </c:pt>
                <c:pt idx="399">
                  <c:v>2.6704470663043232</c:v>
                </c:pt>
                <c:pt idx="400">
                  <c:v>2.665430212234869</c:v>
                </c:pt>
                <c:pt idx="401">
                  <c:v>2.6574250658110028</c:v>
                </c:pt>
                <c:pt idx="402">
                  <c:v>2.6485734232453702</c:v>
                </c:pt>
                <c:pt idx="403">
                  <c:v>2.640635424097705</c:v>
                </c:pt>
                <c:pt idx="404">
                  <c:v>2.6318080527065542</c:v>
                </c:pt>
                <c:pt idx="405">
                  <c:v>2.6271204368090411</c:v>
                </c:pt>
                <c:pt idx="406">
                  <c:v>2.619887940443713</c:v>
                </c:pt>
                <c:pt idx="407">
                  <c:v>2.6122023850883171</c:v>
                </c:pt>
                <c:pt idx="408">
                  <c:v>2.6072066990178921</c:v>
                </c:pt>
                <c:pt idx="409">
                  <c:v>2.0567448025346571</c:v>
                </c:pt>
                <c:pt idx="410">
                  <c:v>1.4341780301056981</c:v>
                </c:pt>
                <c:pt idx="411">
                  <c:v>0.92889246904613432</c:v>
                </c:pt>
                <c:pt idx="412">
                  <c:v>0.54346209710867988</c:v>
                </c:pt>
                <c:pt idx="413">
                  <c:v>0.27590813698415928</c:v>
                </c:pt>
                <c:pt idx="414">
                  <c:v>0.1261498111624961</c:v>
                </c:pt>
                <c:pt idx="415">
                  <c:v>9.4303975206168247E-2</c:v>
                </c:pt>
                <c:pt idx="416">
                  <c:v>0.17988478285864659</c:v>
                </c:pt>
                <c:pt idx="417">
                  <c:v>0.38245657677195721</c:v>
                </c:pt>
                <c:pt idx="418">
                  <c:v>0.70205251499787746</c:v>
                </c:pt>
                <c:pt idx="419">
                  <c:v>1.0367778213022329</c:v>
                </c:pt>
                <c:pt idx="420">
                  <c:v>1.035987024446283</c:v>
                </c:pt>
                <c:pt idx="421">
                  <c:v>1.0350748550169899</c:v>
                </c:pt>
                <c:pt idx="422">
                  <c:v>1.0341517497878581</c:v>
                </c:pt>
                <c:pt idx="423">
                  <c:v>1.033717746124081</c:v>
                </c:pt>
                <c:pt idx="424">
                  <c:v>1.032938161523038</c:v>
                </c:pt>
                <c:pt idx="425">
                  <c:v>1.032058084889063</c:v>
                </c:pt>
                <c:pt idx="426">
                  <c:v>1.031535481997242</c:v>
                </c:pt>
                <c:pt idx="427">
                  <c:v>1.030638445938332</c:v>
                </c:pt>
                <c:pt idx="428">
                  <c:v>1.0298032905941781</c:v>
                </c:pt>
                <c:pt idx="429">
                  <c:v>1.0290254075030361</c:v>
                </c:pt>
                <c:pt idx="430">
                  <c:v>1.028210921029457</c:v>
                </c:pt>
                <c:pt idx="431">
                  <c:v>1.0275136528854909</c:v>
                </c:pt>
                <c:pt idx="432">
                  <c:v>1.0266986347708531</c:v>
                </c:pt>
                <c:pt idx="433">
                  <c:v>1.0258130265302099</c:v>
                </c:pt>
                <c:pt idx="434">
                  <c:v>1.025158065571985</c:v>
                </c:pt>
                <c:pt idx="435">
                  <c:v>1.024182730851424</c:v>
                </c:pt>
                <c:pt idx="436">
                  <c:v>1.0233922268269731</c:v>
                </c:pt>
                <c:pt idx="437">
                  <c:v>1.022562993531146</c:v>
                </c:pt>
                <c:pt idx="438">
                  <c:v>1.0219802748961559</c:v>
                </c:pt>
                <c:pt idx="439">
                  <c:v>1.021384903130115</c:v>
                </c:pt>
                <c:pt idx="440">
                  <c:v>1.0208952775838991</c:v>
                </c:pt>
                <c:pt idx="441">
                  <c:v>1.0200843130132331</c:v>
                </c:pt>
                <c:pt idx="442">
                  <c:v>1.0193587057475171</c:v>
                </c:pt>
                <c:pt idx="443">
                  <c:v>1.018694538841713</c:v>
                </c:pt>
                <c:pt idx="444">
                  <c:v>1.018137005199574</c:v>
                </c:pt>
                <c:pt idx="445">
                  <c:v>1.0175035096342651</c:v>
                </c:pt>
                <c:pt idx="446">
                  <c:v>1.0168838576523169</c:v>
                </c:pt>
                <c:pt idx="447">
                  <c:v>1.016332606280397</c:v>
                </c:pt>
                <c:pt idx="448">
                  <c:v>1.01573785423692</c:v>
                </c:pt>
                <c:pt idx="449">
                  <c:v>1.0150938909486149</c:v>
                </c:pt>
                <c:pt idx="450">
                  <c:v>1.014694712379177</c:v>
                </c:pt>
                <c:pt idx="451">
                  <c:v>1.0141682792331601</c:v>
                </c:pt>
                <c:pt idx="452">
                  <c:v>1.0136443851620389</c:v>
                </c:pt>
                <c:pt idx="453">
                  <c:v>2.6540622387655142</c:v>
                </c:pt>
                <c:pt idx="454">
                  <c:v>2.6490904847905048</c:v>
                </c:pt>
                <c:pt idx="455">
                  <c:v>2.6432648199459341</c:v>
                </c:pt>
                <c:pt idx="456">
                  <c:v>2.6362402750226881</c:v>
                </c:pt>
                <c:pt idx="457">
                  <c:v>2.6314886595853828</c:v>
                </c:pt>
                <c:pt idx="458">
                  <c:v>2.6263242301297449</c:v>
                </c:pt>
                <c:pt idx="459">
                  <c:v>2.6226189256554009</c:v>
                </c:pt>
                <c:pt idx="460">
                  <c:v>2.6185369992106202</c:v>
                </c:pt>
                <c:pt idx="461">
                  <c:v>2.612343730385613</c:v>
                </c:pt>
                <c:pt idx="462">
                  <c:v>2.6058305122661189</c:v>
                </c:pt>
                <c:pt idx="463">
                  <c:v>1.7691885917710519</c:v>
                </c:pt>
                <c:pt idx="464">
                  <c:v>1.0829378146063791</c:v>
                </c:pt>
                <c:pt idx="465">
                  <c:v>0.57688272381550965</c:v>
                </c:pt>
                <c:pt idx="466">
                  <c:v>0.25021347845638209</c:v>
                </c:pt>
                <c:pt idx="467">
                  <c:v>0.1032516996530576</c:v>
                </c:pt>
                <c:pt idx="468">
                  <c:v>0.13462321111504991</c:v>
                </c:pt>
                <c:pt idx="469">
                  <c:v>0.34435475877977761</c:v>
                </c:pt>
                <c:pt idx="470">
                  <c:v>0.73247054670443879</c:v>
                </c:pt>
                <c:pt idx="471">
                  <c:v>1.0404167027510871</c:v>
                </c:pt>
                <c:pt idx="472">
                  <c:v>1.039674685738686</c:v>
                </c:pt>
                <c:pt idx="473">
                  <c:v>1.039037828134169</c:v>
                </c:pt>
                <c:pt idx="474">
                  <c:v>1.0382495220887471</c:v>
                </c:pt>
                <c:pt idx="475">
                  <c:v>1.037586218210125</c:v>
                </c:pt>
                <c:pt idx="476">
                  <c:v>2.6032917262419621</c:v>
                </c:pt>
                <c:pt idx="477">
                  <c:v>2.5965481143096629</c:v>
                </c:pt>
                <c:pt idx="478">
                  <c:v>2.5903372901387258</c:v>
                </c:pt>
                <c:pt idx="479">
                  <c:v>2.5861320286548888</c:v>
                </c:pt>
                <c:pt idx="480">
                  <c:v>2.5811533943509288</c:v>
                </c:pt>
                <c:pt idx="481">
                  <c:v>2.575029938369473</c:v>
                </c:pt>
                <c:pt idx="482">
                  <c:v>1.945109358252936</c:v>
                </c:pt>
                <c:pt idx="483">
                  <c:v>1.2553943523368649</c:v>
                </c:pt>
                <c:pt idx="484">
                  <c:v>0.72521048608846228</c:v>
                </c:pt>
                <c:pt idx="485">
                  <c:v>0.3554424092483276</c:v>
                </c:pt>
                <c:pt idx="486">
                  <c:v>0.14529279898967989</c:v>
                </c:pt>
                <c:pt idx="487">
                  <c:v>9.4763746902929963E-2</c:v>
                </c:pt>
                <c:pt idx="488">
                  <c:v>0.20330306175269719</c:v>
                </c:pt>
                <c:pt idx="489">
                  <c:v>0.47071442376894301</c:v>
                </c:pt>
                <c:pt idx="490">
                  <c:v>0.89653138726605353</c:v>
                </c:pt>
                <c:pt idx="491">
                  <c:v>1.057104212098666</c:v>
                </c:pt>
                <c:pt idx="492">
                  <c:v>1.056306820185279</c:v>
                </c:pt>
                <c:pt idx="493">
                  <c:v>1.055657320572581</c:v>
                </c:pt>
                <c:pt idx="494">
                  <c:v>1.0550997640354061</c:v>
                </c:pt>
                <c:pt idx="495">
                  <c:v>1.0545465090816091</c:v>
                </c:pt>
                <c:pt idx="496">
                  <c:v>1.053827507357197</c:v>
                </c:pt>
                <c:pt idx="497">
                  <c:v>1.053522864496143</c:v>
                </c:pt>
                <c:pt idx="498">
                  <c:v>1.0526982464764341</c:v>
                </c:pt>
                <c:pt idx="499">
                  <c:v>1.052175807057778</c:v>
                </c:pt>
                <c:pt idx="500">
                  <c:v>1.0515990388949139</c:v>
                </c:pt>
                <c:pt idx="501">
                  <c:v>1.050928316202359</c:v>
                </c:pt>
                <c:pt idx="502">
                  <c:v>1.0503488819458351</c:v>
                </c:pt>
                <c:pt idx="503">
                  <c:v>1.049725150316009</c:v>
                </c:pt>
                <c:pt idx="504">
                  <c:v>1.0491643709235181</c:v>
                </c:pt>
                <c:pt idx="505">
                  <c:v>1.0488536465994951</c:v>
                </c:pt>
                <c:pt idx="506">
                  <c:v>1.048210200875817</c:v>
                </c:pt>
                <c:pt idx="507">
                  <c:v>1.047433433635018</c:v>
                </c:pt>
                <c:pt idx="508">
                  <c:v>1.0467428416840101</c:v>
                </c:pt>
                <c:pt idx="509">
                  <c:v>1.04606491035736</c:v>
                </c:pt>
                <c:pt idx="510">
                  <c:v>1.045452068461076</c:v>
                </c:pt>
                <c:pt idx="511">
                  <c:v>2.588433209192591</c:v>
                </c:pt>
                <c:pt idx="512">
                  <c:v>2.5839521788405051</c:v>
                </c:pt>
                <c:pt idx="513">
                  <c:v>2.577755902271206</c:v>
                </c:pt>
                <c:pt idx="514">
                  <c:v>2.2417225270932959</c:v>
                </c:pt>
                <c:pt idx="515">
                  <c:v>1.4542914056069891</c:v>
                </c:pt>
                <c:pt idx="516">
                  <c:v>0.84703554573231477</c:v>
                </c:pt>
                <c:pt idx="517">
                  <c:v>0.41767393137500702</c:v>
                </c:pt>
                <c:pt idx="518">
                  <c:v>0.1667146734415543</c:v>
                </c:pt>
                <c:pt idx="519">
                  <c:v>9.3553279502683467E-2</c:v>
                </c:pt>
                <c:pt idx="520">
                  <c:v>0.1978819448635501</c:v>
                </c:pt>
                <c:pt idx="521">
                  <c:v>0.47919437142267213</c:v>
                </c:pt>
                <c:pt idx="522">
                  <c:v>1.0591419565832421</c:v>
                </c:pt>
                <c:pt idx="523">
                  <c:v>1.0584374432033941</c:v>
                </c:pt>
                <c:pt idx="524">
                  <c:v>1.058037387716263</c:v>
                </c:pt>
                <c:pt idx="525">
                  <c:v>1.057362599320838</c:v>
                </c:pt>
                <c:pt idx="526">
                  <c:v>1.0568424436602339</c:v>
                </c:pt>
                <c:pt idx="527">
                  <c:v>1.0562785612996579</c:v>
                </c:pt>
                <c:pt idx="528">
                  <c:v>1.055665643761341</c:v>
                </c:pt>
                <c:pt idx="529">
                  <c:v>2.5698980794951418</c:v>
                </c:pt>
                <c:pt idx="530">
                  <c:v>2.5646451761937952</c:v>
                </c:pt>
                <c:pt idx="531">
                  <c:v>2.56098169729374</c:v>
                </c:pt>
                <c:pt idx="532">
                  <c:v>2.5561200348954429</c:v>
                </c:pt>
                <c:pt idx="533">
                  <c:v>2.5524343071934541</c:v>
                </c:pt>
                <c:pt idx="534">
                  <c:v>2.546891611987578</c:v>
                </c:pt>
                <c:pt idx="535">
                  <c:v>2.541985468104949</c:v>
                </c:pt>
                <c:pt idx="536">
                  <c:v>2.53834153866068</c:v>
                </c:pt>
                <c:pt idx="537">
                  <c:v>2.5343055404154491</c:v>
                </c:pt>
                <c:pt idx="538">
                  <c:v>1.749162707868509</c:v>
                </c:pt>
                <c:pt idx="539">
                  <c:v>1.049602253839236</c:v>
                </c:pt>
                <c:pt idx="540">
                  <c:v>0.54023492718306387</c:v>
                </c:pt>
                <c:pt idx="541">
                  <c:v>0.22244190776361381</c:v>
                </c:pt>
                <c:pt idx="542">
                  <c:v>9.5263459426240191E-2</c:v>
                </c:pt>
                <c:pt idx="543">
                  <c:v>2.5231853559683599</c:v>
                </c:pt>
                <c:pt idx="544">
                  <c:v>2.5190891306126528</c:v>
                </c:pt>
                <c:pt idx="545">
                  <c:v>2.51589582750427</c:v>
                </c:pt>
                <c:pt idx="546">
                  <c:v>2.5116030832699159</c:v>
                </c:pt>
                <c:pt idx="547">
                  <c:v>2.5058995431985731</c:v>
                </c:pt>
                <c:pt idx="548">
                  <c:v>2.5028028066475811</c:v>
                </c:pt>
                <c:pt idx="549">
                  <c:v>2.498899755359401</c:v>
                </c:pt>
                <c:pt idx="550">
                  <c:v>2.4947318618777601</c:v>
                </c:pt>
                <c:pt idx="551">
                  <c:v>2.4916678600556952</c:v>
                </c:pt>
                <c:pt idx="552">
                  <c:v>2.1321199494695979</c:v>
                </c:pt>
                <c:pt idx="553">
                  <c:v>1.5852841627614189</c:v>
                </c:pt>
                <c:pt idx="554">
                  <c:v>2.4853719381678849</c:v>
                </c:pt>
                <c:pt idx="555">
                  <c:v>2.4820444145167611</c:v>
                </c:pt>
                <c:pt idx="556">
                  <c:v>2.479040992178692</c:v>
                </c:pt>
                <c:pt idx="557">
                  <c:v>2.475165848065644</c:v>
                </c:pt>
                <c:pt idx="558">
                  <c:v>2.4717672244161482</c:v>
                </c:pt>
                <c:pt idx="559">
                  <c:v>2.4681298443803521</c:v>
                </c:pt>
                <c:pt idx="560">
                  <c:v>2.4629408159637118</c:v>
                </c:pt>
                <c:pt idx="561">
                  <c:v>2.461525022194186</c:v>
                </c:pt>
                <c:pt idx="562">
                  <c:v>2.458153573621348</c:v>
                </c:pt>
                <c:pt idx="563">
                  <c:v>2.454792638485884</c:v>
                </c:pt>
                <c:pt idx="564">
                  <c:v>1.9723679634681821</c:v>
                </c:pt>
                <c:pt idx="565">
                  <c:v>1.4238647794832799</c:v>
                </c:pt>
                <c:pt idx="566">
                  <c:v>0.97044361049950345</c:v>
                </c:pt>
                <c:pt idx="567">
                  <c:v>0.61128031492313473</c:v>
                </c:pt>
                <c:pt idx="568">
                  <c:v>0.34658531806109988</c:v>
                </c:pt>
                <c:pt idx="569">
                  <c:v>0.17535464138858989</c:v>
                </c:pt>
                <c:pt idx="570">
                  <c:v>9.7738007310986003E-2</c:v>
                </c:pt>
                <c:pt idx="571">
                  <c:v>0.11351526120080351</c:v>
                </c:pt>
                <c:pt idx="572">
                  <c:v>0.22267895462191159</c:v>
                </c:pt>
                <c:pt idx="573">
                  <c:v>0.42500048660691458</c:v>
                </c:pt>
                <c:pt idx="574">
                  <c:v>0.72072042733291197</c:v>
                </c:pt>
                <c:pt idx="575">
                  <c:v>1.1335776613183151</c:v>
                </c:pt>
                <c:pt idx="576">
                  <c:v>1.132983628827152</c:v>
                </c:pt>
                <c:pt idx="577">
                  <c:v>1.132387255063763</c:v>
                </c:pt>
                <c:pt idx="578">
                  <c:v>1.1316060951627971</c:v>
                </c:pt>
                <c:pt idx="579">
                  <c:v>1.1306442947766779</c:v>
                </c:pt>
                <c:pt idx="580">
                  <c:v>1.1298152067597049</c:v>
                </c:pt>
                <c:pt idx="581">
                  <c:v>1.1291543745839601</c:v>
                </c:pt>
                <c:pt idx="582">
                  <c:v>1.128270020971802</c:v>
                </c:pt>
                <c:pt idx="583">
                  <c:v>1.1272058270167971</c:v>
                </c:pt>
                <c:pt idx="584">
                  <c:v>1.126643122791698</c:v>
                </c:pt>
                <c:pt idx="585">
                  <c:v>1.126167469037777</c:v>
                </c:pt>
                <c:pt idx="586">
                  <c:v>1.1253622742165379</c:v>
                </c:pt>
                <c:pt idx="587">
                  <c:v>1.1245729087257561</c:v>
                </c:pt>
                <c:pt idx="588">
                  <c:v>1.1239164686344241</c:v>
                </c:pt>
                <c:pt idx="589">
                  <c:v>1.1228943931316799</c:v>
                </c:pt>
                <c:pt idx="590">
                  <c:v>1.122364768564142</c:v>
                </c:pt>
                <c:pt idx="591">
                  <c:v>1.121867965152312</c:v>
                </c:pt>
                <c:pt idx="592">
                  <c:v>2.464975759527543</c:v>
                </c:pt>
                <c:pt idx="593">
                  <c:v>2.462278520500516</c:v>
                </c:pt>
                <c:pt idx="594">
                  <c:v>2.4587592823787339</c:v>
                </c:pt>
                <c:pt idx="595">
                  <c:v>2.455174164672036</c:v>
                </c:pt>
                <c:pt idx="596">
                  <c:v>2.45204723437715</c:v>
                </c:pt>
                <c:pt idx="597">
                  <c:v>2.4497175222410972</c:v>
                </c:pt>
                <c:pt idx="598">
                  <c:v>2.0907552425395242</c:v>
                </c:pt>
                <c:pt idx="599">
                  <c:v>1.433087509157561</c:v>
                </c:pt>
                <c:pt idx="600">
                  <c:v>0.90591211861628218</c:v>
                </c:pt>
                <c:pt idx="601">
                  <c:v>0.51080722955108782</c:v>
                </c:pt>
                <c:pt idx="602">
                  <c:v>0.24603869272691001</c:v>
                </c:pt>
                <c:pt idx="603">
                  <c:v>0.1121049833013282</c:v>
                </c:pt>
                <c:pt idx="604">
                  <c:v>0.1085313790696027</c:v>
                </c:pt>
                <c:pt idx="605">
                  <c:v>0.23500775625235959</c:v>
                </c:pt>
                <c:pt idx="606">
                  <c:v>0.4915676274773742</c:v>
                </c:pt>
                <c:pt idx="607">
                  <c:v>0.87817808430788147</c:v>
                </c:pt>
                <c:pt idx="608">
                  <c:v>1.136674159537534</c:v>
                </c:pt>
                <c:pt idx="609">
                  <c:v>1.1358635446750951</c:v>
                </c:pt>
                <c:pt idx="610">
                  <c:v>1.134844302159739</c:v>
                </c:pt>
                <c:pt idx="611">
                  <c:v>1.1342793101100299</c:v>
                </c:pt>
                <c:pt idx="612">
                  <c:v>1.1336318450619089</c:v>
                </c:pt>
                <c:pt idx="613">
                  <c:v>1.1328243774678211</c:v>
                </c:pt>
                <c:pt idx="614">
                  <c:v>1.1322353545471331</c:v>
                </c:pt>
                <c:pt idx="615">
                  <c:v>1.1317845392785499</c:v>
                </c:pt>
                <c:pt idx="616">
                  <c:v>1.1312223320959769</c:v>
                </c:pt>
                <c:pt idx="617">
                  <c:v>1.1305846948184459</c:v>
                </c:pt>
                <c:pt idx="618">
                  <c:v>1.1297732673217209</c:v>
                </c:pt>
                <c:pt idx="619">
                  <c:v>1.1293169100835889</c:v>
                </c:pt>
                <c:pt idx="620">
                  <c:v>1.128610258969174</c:v>
                </c:pt>
                <c:pt idx="621">
                  <c:v>1.1276212800904699</c:v>
                </c:pt>
                <c:pt idx="622">
                  <c:v>1.1271525048415361</c:v>
                </c:pt>
                <c:pt idx="623">
                  <c:v>1.1266014366945629</c:v>
                </c:pt>
                <c:pt idx="624">
                  <c:v>1.125986307100767</c:v>
                </c:pt>
                <c:pt idx="625">
                  <c:v>1.1254535928446121</c:v>
                </c:pt>
                <c:pt idx="626">
                  <c:v>1.1247216055944129</c:v>
                </c:pt>
                <c:pt idx="627">
                  <c:v>2.4609611686989452</c:v>
                </c:pt>
                <c:pt idx="628">
                  <c:v>2.4577318125806049</c:v>
                </c:pt>
                <c:pt idx="629">
                  <c:v>2.4535812308243208</c:v>
                </c:pt>
                <c:pt idx="630">
                  <c:v>2.4509332365750089</c:v>
                </c:pt>
                <c:pt idx="631">
                  <c:v>2.4478967309590338</c:v>
                </c:pt>
                <c:pt idx="632">
                  <c:v>2.4449552773561889</c:v>
                </c:pt>
                <c:pt idx="633">
                  <c:v>2.4428463788884178</c:v>
                </c:pt>
                <c:pt idx="634">
                  <c:v>2.4401513204255911</c:v>
                </c:pt>
                <c:pt idx="635">
                  <c:v>2.437448217964103</c:v>
                </c:pt>
                <c:pt idx="636">
                  <c:v>2.4345251217726589</c:v>
                </c:pt>
                <c:pt idx="637">
                  <c:v>1.856197384591562</c:v>
                </c:pt>
                <c:pt idx="638">
                  <c:v>1.334622505359413</c:v>
                </c:pt>
                <c:pt idx="639">
                  <c:v>0.90443726587639972</c:v>
                </c:pt>
                <c:pt idx="640">
                  <c:v>0.5665077210256988</c:v>
                </c:pt>
                <c:pt idx="641">
                  <c:v>0.3197453853847011</c:v>
                </c:pt>
                <c:pt idx="642">
                  <c:v>2.4239284784896449</c:v>
                </c:pt>
                <c:pt idx="643">
                  <c:v>2.42047529094611</c:v>
                </c:pt>
                <c:pt idx="644">
                  <c:v>2.4169347858260242</c:v>
                </c:pt>
                <c:pt idx="645">
                  <c:v>2.413119630325915</c:v>
                </c:pt>
                <c:pt idx="646">
                  <c:v>2.4109874482711708</c:v>
                </c:pt>
                <c:pt idx="647">
                  <c:v>2.4085475358830148</c:v>
                </c:pt>
                <c:pt idx="648">
                  <c:v>2.4057963558469062</c:v>
                </c:pt>
                <c:pt idx="649">
                  <c:v>2.4035650235189219</c:v>
                </c:pt>
                <c:pt idx="650">
                  <c:v>2.4012484589928111</c:v>
                </c:pt>
                <c:pt idx="651">
                  <c:v>2.3987087621345462</c:v>
                </c:pt>
                <c:pt idx="652">
                  <c:v>2.3961875189349779</c:v>
                </c:pt>
                <c:pt idx="653">
                  <c:v>2.3949208779415789</c:v>
                </c:pt>
                <c:pt idx="654">
                  <c:v>2.1916708658844239</c:v>
                </c:pt>
                <c:pt idx="655">
                  <c:v>1.331418699570081</c:v>
                </c:pt>
                <c:pt idx="656">
                  <c:v>0.69812354707191759</c:v>
                </c:pt>
                <c:pt idx="657">
                  <c:v>0.29085184226002297</c:v>
                </c:pt>
                <c:pt idx="658">
                  <c:v>0.1094015128041899</c:v>
                </c:pt>
                <c:pt idx="659">
                  <c:v>0.15353314802871421</c:v>
                </c:pt>
                <c:pt idx="660">
                  <c:v>0.42281481125409159</c:v>
                </c:pt>
                <c:pt idx="661">
                  <c:v>0.91729094658480759</c:v>
                </c:pt>
                <c:pt idx="662">
                  <c:v>1.180862676201182</c:v>
                </c:pt>
                <c:pt idx="663">
                  <c:v>1.180255847330012</c:v>
                </c:pt>
                <c:pt idx="664">
                  <c:v>1.1792960297045829</c:v>
                </c:pt>
                <c:pt idx="665">
                  <c:v>1.178479817857075</c:v>
                </c:pt>
                <c:pt idx="666">
                  <c:v>1.177885734237283</c:v>
                </c:pt>
                <c:pt idx="667">
                  <c:v>1.1771331955383451</c:v>
                </c:pt>
                <c:pt idx="668">
                  <c:v>1.1764972781354119</c:v>
                </c:pt>
                <c:pt idx="669">
                  <c:v>1.175609922288557</c:v>
                </c:pt>
                <c:pt idx="670">
                  <c:v>1.174814609397038</c:v>
                </c:pt>
                <c:pt idx="671">
                  <c:v>1.173868512677178</c:v>
                </c:pt>
                <c:pt idx="672">
                  <c:v>1.173266896058192</c:v>
                </c:pt>
                <c:pt idx="673">
                  <c:v>1.172664880228157</c:v>
                </c:pt>
                <c:pt idx="674">
                  <c:v>1.171861616933374</c:v>
                </c:pt>
                <c:pt idx="675">
                  <c:v>1.171377452420878</c:v>
                </c:pt>
                <c:pt idx="676">
                  <c:v>1.1708781884522661</c:v>
                </c:pt>
                <c:pt idx="677">
                  <c:v>1.170238348926979</c:v>
                </c:pt>
                <c:pt idx="678">
                  <c:v>1.169674542783514</c:v>
                </c:pt>
                <c:pt idx="679">
                  <c:v>1.169071032283143</c:v>
                </c:pt>
                <c:pt idx="680">
                  <c:v>1.168539474770754</c:v>
                </c:pt>
                <c:pt idx="681">
                  <c:v>1.1680083994184121</c:v>
                </c:pt>
                <c:pt idx="682">
                  <c:v>1.1673846139954001</c:v>
                </c:pt>
                <c:pt idx="683">
                  <c:v>1.1667351122656271</c:v>
                </c:pt>
                <c:pt idx="684">
                  <c:v>1.166324766735731</c:v>
                </c:pt>
                <c:pt idx="685">
                  <c:v>1.165850794580285</c:v>
                </c:pt>
                <c:pt idx="686">
                  <c:v>1.1652901685380499</c:v>
                </c:pt>
                <c:pt idx="687">
                  <c:v>1.1646399499702591</c:v>
                </c:pt>
                <c:pt idx="688">
                  <c:v>1.163748216519142</c:v>
                </c:pt>
                <c:pt idx="689">
                  <c:v>1.163050206721296</c:v>
                </c:pt>
                <c:pt idx="690">
                  <c:v>1.16251676040526</c:v>
                </c:pt>
                <c:pt idx="691">
                  <c:v>1.161684722170335</c:v>
                </c:pt>
                <c:pt idx="692">
                  <c:v>1.160903531876029</c:v>
                </c:pt>
                <c:pt idx="693">
                  <c:v>1.160424836509127</c:v>
                </c:pt>
                <c:pt idx="694">
                  <c:v>1.159711678249441</c:v>
                </c:pt>
                <c:pt idx="695">
                  <c:v>1.1591390216249471</c:v>
                </c:pt>
                <c:pt idx="696">
                  <c:v>1.1586727418886451</c:v>
                </c:pt>
                <c:pt idx="697">
                  <c:v>1.158425586423262</c:v>
                </c:pt>
                <c:pt idx="698">
                  <c:v>1.1580593250970761</c:v>
                </c:pt>
                <c:pt idx="699">
                  <c:v>1.157384289172092</c:v>
                </c:pt>
                <c:pt idx="700">
                  <c:v>1.15675805089519</c:v>
                </c:pt>
                <c:pt idx="701">
                  <c:v>1.1563798044220559</c:v>
                </c:pt>
                <c:pt idx="702">
                  <c:v>1.1558538397206659</c:v>
                </c:pt>
                <c:pt idx="703">
                  <c:v>1.155282962846653</c:v>
                </c:pt>
                <c:pt idx="704">
                  <c:v>1.154876043465443</c:v>
                </c:pt>
                <c:pt idx="705">
                  <c:v>1.154475773425987</c:v>
                </c:pt>
                <c:pt idx="706">
                  <c:v>1.15390859430093</c:v>
                </c:pt>
                <c:pt idx="707">
                  <c:v>1.153178162713302</c:v>
                </c:pt>
                <c:pt idx="708">
                  <c:v>1.1527410513364389</c:v>
                </c:pt>
                <c:pt idx="709">
                  <c:v>1.1522062998588181</c:v>
                </c:pt>
                <c:pt idx="710">
                  <c:v>1.1517172126923121</c:v>
                </c:pt>
                <c:pt idx="711">
                  <c:v>1.151168941285021</c:v>
                </c:pt>
                <c:pt idx="712">
                  <c:v>1.1509016594248549</c:v>
                </c:pt>
                <c:pt idx="713">
                  <c:v>1.1503731168963931</c:v>
                </c:pt>
                <c:pt idx="714">
                  <c:v>1.1497390628734989</c:v>
                </c:pt>
                <c:pt idx="715">
                  <c:v>1.149385282025343</c:v>
                </c:pt>
                <c:pt idx="716">
                  <c:v>1.1489318053879429</c:v>
                </c:pt>
                <c:pt idx="717">
                  <c:v>1.1483937638059269</c:v>
                </c:pt>
                <c:pt idx="718">
                  <c:v>1.1480106451954291</c:v>
                </c:pt>
                <c:pt idx="719">
                  <c:v>1.147661827367348</c:v>
                </c:pt>
                <c:pt idx="720">
                  <c:v>1.147214984824938</c:v>
                </c:pt>
                <c:pt idx="721">
                  <c:v>1.146627464235112</c:v>
                </c:pt>
                <c:pt idx="722">
                  <c:v>1.1459017301612859</c:v>
                </c:pt>
                <c:pt idx="723">
                  <c:v>1.1454388067649699</c:v>
                </c:pt>
                <c:pt idx="724">
                  <c:v>1.144658678591604</c:v>
                </c:pt>
                <c:pt idx="725">
                  <c:v>1.1441134867738221</c:v>
                </c:pt>
                <c:pt idx="726">
                  <c:v>1.1437158416766049</c:v>
                </c:pt>
                <c:pt idx="727">
                  <c:v>1.1431868282455191</c:v>
                </c:pt>
                <c:pt idx="728">
                  <c:v>2.4518179564399678</c:v>
                </c:pt>
                <c:pt idx="729">
                  <c:v>2.4491772692475702</c:v>
                </c:pt>
                <c:pt idx="730">
                  <c:v>2.4460946388575451</c:v>
                </c:pt>
                <c:pt idx="731">
                  <c:v>2.4439517254865839</c:v>
                </c:pt>
                <c:pt idx="732">
                  <c:v>2.442131956368804</c:v>
                </c:pt>
                <c:pt idx="733">
                  <c:v>2.4395824564339899</c:v>
                </c:pt>
                <c:pt idx="734">
                  <c:v>2.4374417134915149</c:v>
                </c:pt>
                <c:pt idx="735">
                  <c:v>2.435388160685052</c:v>
                </c:pt>
                <c:pt idx="736">
                  <c:v>2.4337936724599811</c:v>
                </c:pt>
                <c:pt idx="737">
                  <c:v>1.979523011565548</c:v>
                </c:pt>
                <c:pt idx="738">
                  <c:v>1.4361853605654531</c:v>
                </c:pt>
                <c:pt idx="739">
                  <c:v>0.98608475149400565</c:v>
                </c:pt>
                <c:pt idx="740">
                  <c:v>0.62847499352413227</c:v>
                </c:pt>
                <c:pt idx="741">
                  <c:v>0.36305072526969789</c:v>
                </c:pt>
                <c:pt idx="742">
                  <c:v>0.18999883001100651</c:v>
                </c:pt>
                <c:pt idx="743">
                  <c:v>0.10894405008479061</c:v>
                </c:pt>
                <c:pt idx="744">
                  <c:v>0.1197806990829615</c:v>
                </c:pt>
                <c:pt idx="745">
                  <c:v>0.22221080526563081</c:v>
                </c:pt>
                <c:pt idx="746">
                  <c:v>0.41663118565432639</c:v>
                </c:pt>
                <c:pt idx="747">
                  <c:v>0.70271580974112313</c:v>
                </c:pt>
                <c:pt idx="748">
                  <c:v>1.163661938640782</c:v>
                </c:pt>
                <c:pt idx="749">
                  <c:v>1.163363088570736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DE0-BECD-4EA9DBACA0ED}"/>
            </c:ext>
          </c:extLst>
        </c:ser>
        <c:ser>
          <c:idx val="2"/>
          <c:order val="2"/>
          <c:tx>
            <c:strRef>
              <c:f>main!$A$32</c:f>
              <c:strCache>
                <c:ptCount val="1"/>
                <c:pt idx="0">
                  <c:v>recent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main!$B$32:$ABW$32</c:f>
              <c:numCache>
                <c:formatCode>General</c:formatCode>
                <c:ptCount val="750"/>
                <c:pt idx="0">
                  <c:v>97.923287037035678</c:v>
                </c:pt>
                <c:pt idx="1">
                  <c:v>34.993161789845281</c:v>
                </c:pt>
                <c:pt idx="2">
                  <c:v>14.58364302880522</c:v>
                </c:pt>
                <c:pt idx="3">
                  <c:v>5.2428181318163034</c:v>
                </c:pt>
                <c:pt idx="4">
                  <c:v>5.1946862871085298</c:v>
                </c:pt>
                <c:pt idx="5">
                  <c:v>1.3302077678663631</c:v>
                </c:pt>
                <c:pt idx="6">
                  <c:v>1.456203511730114</c:v>
                </c:pt>
                <c:pt idx="7">
                  <c:v>1.2237309315230021</c:v>
                </c:pt>
                <c:pt idx="8">
                  <c:v>6.850312408445169</c:v>
                </c:pt>
                <c:pt idx="9">
                  <c:v>4.3363332542174486</c:v>
                </c:pt>
                <c:pt idx="10">
                  <c:v>3.575809640340029</c:v>
                </c:pt>
                <c:pt idx="11">
                  <c:v>2.919146916627656</c:v>
                </c:pt>
                <c:pt idx="12">
                  <c:v>1.8519779311688931</c:v>
                </c:pt>
                <c:pt idx="13">
                  <c:v>1.629013745054408</c:v>
                </c:pt>
                <c:pt idx="14">
                  <c:v>1.433793891244596</c:v>
                </c:pt>
                <c:pt idx="15">
                  <c:v>1.3273094200211351</c:v>
                </c:pt>
                <c:pt idx="16">
                  <c:v>1.1307722286819759</c:v>
                </c:pt>
                <c:pt idx="17">
                  <c:v>0.99665959753786737</c:v>
                </c:pt>
                <c:pt idx="18">
                  <c:v>1.004580582629309</c:v>
                </c:pt>
                <c:pt idx="19">
                  <c:v>1.109240244278042</c:v>
                </c:pt>
                <c:pt idx="20">
                  <c:v>1.273426634113487</c:v>
                </c:pt>
                <c:pt idx="21">
                  <c:v>1.532761289423644</c:v>
                </c:pt>
                <c:pt idx="22">
                  <c:v>1.7209239571919841</c:v>
                </c:pt>
                <c:pt idx="23">
                  <c:v>1.824470608726467</c:v>
                </c:pt>
                <c:pt idx="24">
                  <c:v>2.2410564449643928</c:v>
                </c:pt>
                <c:pt idx="25">
                  <c:v>2.306283875812174</c:v>
                </c:pt>
                <c:pt idx="26">
                  <c:v>1.7820227356796901</c:v>
                </c:pt>
                <c:pt idx="27">
                  <c:v>1.6052052572889739</c:v>
                </c:pt>
                <c:pt idx="28">
                  <c:v>1.498698643034525</c:v>
                </c:pt>
                <c:pt idx="29">
                  <c:v>0.7686982871159016</c:v>
                </c:pt>
                <c:pt idx="30">
                  <c:v>0.54032726842959422</c:v>
                </c:pt>
                <c:pt idx="31">
                  <c:v>0.45343411942405709</c:v>
                </c:pt>
                <c:pt idx="32">
                  <c:v>0.43184582484935419</c:v>
                </c:pt>
                <c:pt idx="33">
                  <c:v>4.0690898947728549</c:v>
                </c:pt>
                <c:pt idx="34">
                  <c:v>3.212291808472818</c:v>
                </c:pt>
                <c:pt idx="35">
                  <c:v>2.8695296000241211</c:v>
                </c:pt>
                <c:pt idx="36">
                  <c:v>2.4435574673801921</c:v>
                </c:pt>
                <c:pt idx="37">
                  <c:v>1.9082641534510909</c:v>
                </c:pt>
                <c:pt idx="38">
                  <c:v>1.9437955169647989</c:v>
                </c:pt>
                <c:pt idx="39">
                  <c:v>1.5827060392070471</c:v>
                </c:pt>
                <c:pt idx="40">
                  <c:v>1.45768783085313</c:v>
                </c:pt>
                <c:pt idx="41">
                  <c:v>1.530060537041223</c:v>
                </c:pt>
                <c:pt idx="42">
                  <c:v>1.3647541430261769</c:v>
                </c:pt>
                <c:pt idx="43">
                  <c:v>1.127347411089872</c:v>
                </c:pt>
                <c:pt idx="44">
                  <c:v>1.211024260988917</c:v>
                </c:pt>
                <c:pt idx="45">
                  <c:v>1.074250917992063</c:v>
                </c:pt>
                <c:pt idx="46">
                  <c:v>1.156652504440054</c:v>
                </c:pt>
                <c:pt idx="47">
                  <c:v>1.5161394392998051</c:v>
                </c:pt>
                <c:pt idx="48">
                  <c:v>1.921872606914653</c:v>
                </c:pt>
                <c:pt idx="49">
                  <c:v>1.9384133943634929</c:v>
                </c:pt>
                <c:pt idx="50">
                  <c:v>1.481678929027578</c:v>
                </c:pt>
                <c:pt idx="51">
                  <c:v>0.90090761292607746</c:v>
                </c:pt>
                <c:pt idx="52">
                  <c:v>0.79945516580944864</c:v>
                </c:pt>
                <c:pt idx="53">
                  <c:v>0.63786694880979211</c:v>
                </c:pt>
                <c:pt idx="54">
                  <c:v>0.39637123718124462</c:v>
                </c:pt>
                <c:pt idx="55">
                  <c:v>0.30004993542611003</c:v>
                </c:pt>
                <c:pt idx="56">
                  <c:v>0.32364977048079119</c:v>
                </c:pt>
                <c:pt idx="57">
                  <c:v>0.26545859662928739</c:v>
                </c:pt>
                <c:pt idx="58">
                  <c:v>0.15758892964362889</c:v>
                </c:pt>
                <c:pt idx="59">
                  <c:v>0.1671047209289174</c:v>
                </c:pt>
                <c:pt idx="60">
                  <c:v>0.15931264888997071</c:v>
                </c:pt>
                <c:pt idx="61">
                  <c:v>0.1178378455393367</c:v>
                </c:pt>
                <c:pt idx="62">
                  <c:v>0.104924180429863</c:v>
                </c:pt>
                <c:pt idx="63">
                  <c:v>0.11163203581621089</c:v>
                </c:pt>
                <c:pt idx="64">
                  <c:v>0.1252133506393743</c:v>
                </c:pt>
                <c:pt idx="65">
                  <c:v>0.14021443035344719</c:v>
                </c:pt>
                <c:pt idx="66">
                  <c:v>0.12664369026765621</c:v>
                </c:pt>
                <c:pt idx="67">
                  <c:v>0.13848663452261889</c:v>
                </c:pt>
                <c:pt idx="68">
                  <c:v>0.97757821979616755</c:v>
                </c:pt>
                <c:pt idx="69">
                  <c:v>0.97306870658530975</c:v>
                </c:pt>
                <c:pt idx="70">
                  <c:v>0.99717372640198398</c:v>
                </c:pt>
                <c:pt idx="71">
                  <c:v>0.97381407377810847</c:v>
                </c:pt>
                <c:pt idx="72">
                  <c:v>0.98771412538853975</c:v>
                </c:pt>
                <c:pt idx="73">
                  <c:v>1.052734147912203</c:v>
                </c:pt>
                <c:pt idx="74">
                  <c:v>1.0439576031715001</c:v>
                </c:pt>
                <c:pt idx="75">
                  <c:v>1.0906859460078171</c:v>
                </c:pt>
                <c:pt idx="76">
                  <c:v>1.093399322406621</c:v>
                </c:pt>
                <c:pt idx="77">
                  <c:v>1.0479760137650149</c:v>
                </c:pt>
                <c:pt idx="78">
                  <c:v>1.0416005433598581</c:v>
                </c:pt>
                <c:pt idx="79">
                  <c:v>0.52600396723338783</c:v>
                </c:pt>
                <c:pt idx="80">
                  <c:v>0.37437488674184211</c:v>
                </c:pt>
                <c:pt idx="81">
                  <c:v>5.6455873217383123</c:v>
                </c:pt>
                <c:pt idx="82">
                  <c:v>4.2068098864129944</c:v>
                </c:pt>
                <c:pt idx="83">
                  <c:v>3.4889521124645819</c:v>
                </c:pt>
                <c:pt idx="84">
                  <c:v>2.723651924649193</c:v>
                </c:pt>
                <c:pt idx="85">
                  <c:v>1.992486375892937</c:v>
                </c:pt>
                <c:pt idx="86">
                  <c:v>1.5883933306667191</c:v>
                </c:pt>
                <c:pt idx="87">
                  <c:v>1.4206058267144841</c:v>
                </c:pt>
                <c:pt idx="88">
                  <c:v>1.122477933217124</c:v>
                </c:pt>
                <c:pt idx="89">
                  <c:v>1.006146408584998</c:v>
                </c:pt>
                <c:pt idx="90">
                  <c:v>0.89305035218121565</c:v>
                </c:pt>
                <c:pt idx="91">
                  <c:v>1.066524187583376</c:v>
                </c:pt>
                <c:pt idx="92">
                  <c:v>0.85176419167109962</c:v>
                </c:pt>
                <c:pt idx="93">
                  <c:v>0.71209193763998624</c:v>
                </c:pt>
                <c:pt idx="94">
                  <c:v>0.79893773863936979</c:v>
                </c:pt>
                <c:pt idx="95">
                  <c:v>0.76438522099688544</c:v>
                </c:pt>
                <c:pt idx="96">
                  <c:v>0.97745888748082843</c:v>
                </c:pt>
                <c:pt idx="97">
                  <c:v>0.92388527429343126</c:v>
                </c:pt>
                <c:pt idx="98">
                  <c:v>1.156358159588057</c:v>
                </c:pt>
                <c:pt idx="99">
                  <c:v>1.817992011963157</c:v>
                </c:pt>
                <c:pt idx="100">
                  <c:v>1.7557973575270061</c:v>
                </c:pt>
                <c:pt idx="101">
                  <c:v>1.873811321491623</c:v>
                </c:pt>
                <c:pt idx="102">
                  <c:v>1.438520915266555</c:v>
                </c:pt>
                <c:pt idx="103">
                  <c:v>1.3520027619366799</c:v>
                </c:pt>
                <c:pt idx="104">
                  <c:v>1.136387600089745</c:v>
                </c:pt>
                <c:pt idx="105">
                  <c:v>0.8715357504041743</c:v>
                </c:pt>
                <c:pt idx="106">
                  <c:v>0.69940732158031971</c:v>
                </c:pt>
                <c:pt idx="107">
                  <c:v>0.39103845925292469</c:v>
                </c:pt>
                <c:pt idx="108">
                  <c:v>0.31091904043001822</c:v>
                </c:pt>
                <c:pt idx="109">
                  <c:v>5.0319664224621903</c:v>
                </c:pt>
                <c:pt idx="110">
                  <c:v>3.9276302826345888</c:v>
                </c:pt>
                <c:pt idx="111">
                  <c:v>3.189723269594273</c:v>
                </c:pt>
                <c:pt idx="112">
                  <c:v>2.6783775906192449</c:v>
                </c:pt>
                <c:pt idx="113">
                  <c:v>2.381865976875301</c:v>
                </c:pt>
                <c:pt idx="114">
                  <c:v>1.575569023498548</c:v>
                </c:pt>
                <c:pt idx="115">
                  <c:v>1.1386168543101931</c:v>
                </c:pt>
                <c:pt idx="116">
                  <c:v>1.3363816308749259</c:v>
                </c:pt>
                <c:pt idx="117">
                  <c:v>1.393117827781245</c:v>
                </c:pt>
                <c:pt idx="118">
                  <c:v>1.1018660389657271</c:v>
                </c:pt>
                <c:pt idx="119">
                  <c:v>1.085127048759118</c:v>
                </c:pt>
                <c:pt idx="120">
                  <c:v>0.87355466970365869</c:v>
                </c:pt>
                <c:pt idx="121">
                  <c:v>0.6006271525812561</c:v>
                </c:pt>
                <c:pt idx="122">
                  <c:v>0.51643565602117059</c:v>
                </c:pt>
                <c:pt idx="123">
                  <c:v>0.5559786980867194</c:v>
                </c:pt>
                <c:pt idx="124">
                  <c:v>0.5350777992808563</c:v>
                </c:pt>
                <c:pt idx="125">
                  <c:v>0.75686285040698387</c:v>
                </c:pt>
                <c:pt idx="126">
                  <c:v>0.96699246458854737</c:v>
                </c:pt>
                <c:pt idx="127">
                  <c:v>1.07554346983995</c:v>
                </c:pt>
                <c:pt idx="128">
                  <c:v>0.95001939259089818</c:v>
                </c:pt>
                <c:pt idx="129">
                  <c:v>1.26208179553046</c:v>
                </c:pt>
                <c:pt idx="130">
                  <c:v>1.522449152569789</c:v>
                </c:pt>
                <c:pt idx="131">
                  <c:v>1.241749811769854</c:v>
                </c:pt>
                <c:pt idx="132">
                  <c:v>1.0516770009818559</c:v>
                </c:pt>
                <c:pt idx="133">
                  <c:v>0.88015759913517921</c:v>
                </c:pt>
                <c:pt idx="134">
                  <c:v>0.74634330132451809</c:v>
                </c:pt>
                <c:pt idx="135">
                  <c:v>0.71449760792861894</c:v>
                </c:pt>
                <c:pt idx="136">
                  <c:v>0.50444387814744041</c:v>
                </c:pt>
                <c:pt idx="137">
                  <c:v>0.44337070548574292</c:v>
                </c:pt>
                <c:pt idx="138">
                  <c:v>0.4477273105733281</c:v>
                </c:pt>
                <c:pt idx="139">
                  <c:v>0.39226847677248522</c:v>
                </c:pt>
                <c:pt idx="140">
                  <c:v>0.37126695095854001</c:v>
                </c:pt>
                <c:pt idx="141">
                  <c:v>0.42575221971506511</c:v>
                </c:pt>
                <c:pt idx="142">
                  <c:v>0.39988572907533088</c:v>
                </c:pt>
                <c:pt idx="143">
                  <c:v>5.0476093358266851</c:v>
                </c:pt>
                <c:pt idx="144">
                  <c:v>4.3355829303718769</c:v>
                </c:pt>
                <c:pt idx="145">
                  <c:v>3.461345755993662</c:v>
                </c:pt>
                <c:pt idx="146">
                  <c:v>3.56038156616136</c:v>
                </c:pt>
                <c:pt idx="147">
                  <c:v>3.1874945593898349</c:v>
                </c:pt>
                <c:pt idx="148">
                  <c:v>2.8762659517750619</c:v>
                </c:pt>
                <c:pt idx="149">
                  <c:v>2.7091133029025012</c:v>
                </c:pt>
                <c:pt idx="150">
                  <c:v>1.971165297612991</c:v>
                </c:pt>
                <c:pt idx="151">
                  <c:v>0.87388057990574719</c:v>
                </c:pt>
                <c:pt idx="152">
                  <c:v>0.76335085019193727</c:v>
                </c:pt>
                <c:pt idx="153">
                  <c:v>0.97616697004397235</c:v>
                </c:pt>
                <c:pt idx="154">
                  <c:v>1.0987364055047619</c:v>
                </c:pt>
                <c:pt idx="155">
                  <c:v>1.336013983402589</c:v>
                </c:pt>
                <c:pt idx="156">
                  <c:v>1.8752835262464591</c:v>
                </c:pt>
                <c:pt idx="157">
                  <c:v>1.472308763447439</c:v>
                </c:pt>
                <c:pt idx="158">
                  <c:v>1.2251600491727559</c:v>
                </c:pt>
                <c:pt idx="159">
                  <c:v>0.82359007755983438</c:v>
                </c:pt>
                <c:pt idx="160">
                  <c:v>0.67553195287072054</c:v>
                </c:pt>
                <c:pt idx="161">
                  <c:v>0.58459486680246886</c:v>
                </c:pt>
                <c:pt idx="162">
                  <c:v>0.57967711158889368</c:v>
                </c:pt>
                <c:pt idx="163">
                  <c:v>0.57831853335955696</c:v>
                </c:pt>
                <c:pt idx="164">
                  <c:v>0.45047802942510767</c:v>
                </c:pt>
                <c:pt idx="165">
                  <c:v>0.39473420311638718</c:v>
                </c:pt>
                <c:pt idx="166">
                  <c:v>0.35556429310127802</c:v>
                </c:pt>
                <c:pt idx="167">
                  <c:v>0.3255501547344492</c:v>
                </c:pt>
                <c:pt idx="168">
                  <c:v>0.35142795870709259</c:v>
                </c:pt>
                <c:pt idx="169">
                  <c:v>0.34621783136277429</c:v>
                </c:pt>
                <c:pt idx="170">
                  <c:v>0.34170143913289791</c:v>
                </c:pt>
                <c:pt idx="171">
                  <c:v>0.32925158915486952</c:v>
                </c:pt>
                <c:pt idx="172">
                  <c:v>0.34368889625783272</c:v>
                </c:pt>
                <c:pt idx="173">
                  <c:v>0.32171097424622808</c:v>
                </c:pt>
                <c:pt idx="174">
                  <c:v>0.56456422800810813</c:v>
                </c:pt>
                <c:pt idx="175">
                  <c:v>0.44833305507320992</c:v>
                </c:pt>
                <c:pt idx="176">
                  <c:v>0.32522937289285342</c:v>
                </c:pt>
                <c:pt idx="177">
                  <c:v>0.30467674960078428</c:v>
                </c:pt>
                <c:pt idx="178">
                  <c:v>0.2846267882848238</c:v>
                </c:pt>
                <c:pt idx="179">
                  <c:v>0.290151867777596</c:v>
                </c:pt>
                <c:pt idx="180">
                  <c:v>0.28182956827512179</c:v>
                </c:pt>
                <c:pt idx="181">
                  <c:v>0.28425556235249783</c:v>
                </c:pt>
                <c:pt idx="182">
                  <c:v>0.32074491850419018</c:v>
                </c:pt>
                <c:pt idx="183">
                  <c:v>0.36096096952870749</c:v>
                </c:pt>
                <c:pt idx="184">
                  <c:v>0.32694755796056452</c:v>
                </c:pt>
                <c:pt idx="185">
                  <c:v>0.61342466449471422</c:v>
                </c:pt>
                <c:pt idx="186">
                  <c:v>0.67132770689318455</c:v>
                </c:pt>
                <c:pt idx="187">
                  <c:v>0.64132925527761375</c:v>
                </c:pt>
                <c:pt idx="188">
                  <c:v>0.61657537061083545</c:v>
                </c:pt>
                <c:pt idx="189">
                  <c:v>0.60777769846770424</c:v>
                </c:pt>
                <c:pt idx="190">
                  <c:v>0.62063341440570752</c:v>
                </c:pt>
                <c:pt idx="191">
                  <c:v>0.62021559200265886</c:v>
                </c:pt>
                <c:pt idx="192">
                  <c:v>0.61134174413174736</c:v>
                </c:pt>
                <c:pt idx="193">
                  <c:v>0.636189309490517</c:v>
                </c:pt>
                <c:pt idx="194">
                  <c:v>0.65087010827115399</c:v>
                </c:pt>
                <c:pt idx="195">
                  <c:v>0.64743532953451555</c:v>
                </c:pt>
                <c:pt idx="196">
                  <c:v>0.64800138599195245</c:v>
                </c:pt>
                <c:pt idx="197">
                  <c:v>0.71061214307697895</c:v>
                </c:pt>
                <c:pt idx="198">
                  <c:v>0.70732645817075734</c:v>
                </c:pt>
                <c:pt idx="199">
                  <c:v>0.74747179471789482</c:v>
                </c:pt>
                <c:pt idx="200">
                  <c:v>0.70919380003741683</c:v>
                </c:pt>
                <c:pt idx="201">
                  <c:v>0.76080434717404266</c:v>
                </c:pt>
                <c:pt idx="202">
                  <c:v>0.68484226338208198</c:v>
                </c:pt>
                <c:pt idx="203">
                  <c:v>0.63460229461016771</c:v>
                </c:pt>
                <c:pt idx="204">
                  <c:v>0.71855381328982848</c:v>
                </c:pt>
                <c:pt idx="205">
                  <c:v>0.7598507836526035</c:v>
                </c:pt>
                <c:pt idx="206">
                  <c:v>0.76263667500288701</c:v>
                </c:pt>
                <c:pt idx="207">
                  <c:v>0.71854259183314384</c:v>
                </c:pt>
                <c:pt idx="208">
                  <c:v>0.67477198473672706</c:v>
                </c:pt>
                <c:pt idx="209">
                  <c:v>0.6725828903093074</c:v>
                </c:pt>
                <c:pt idx="210">
                  <c:v>0.67537301545893047</c:v>
                </c:pt>
                <c:pt idx="211">
                  <c:v>0.6782078769832095</c:v>
                </c:pt>
                <c:pt idx="212">
                  <c:v>0.6792682830933473</c:v>
                </c:pt>
                <c:pt idx="213">
                  <c:v>0.66867681817412006</c:v>
                </c:pt>
                <c:pt idx="214">
                  <c:v>0.65434071180018349</c:v>
                </c:pt>
                <c:pt idx="215">
                  <c:v>0.66508092660304208</c:v>
                </c:pt>
                <c:pt idx="216">
                  <c:v>0.67726258678828799</c:v>
                </c:pt>
                <c:pt idx="217">
                  <c:v>6.0388911443589119</c:v>
                </c:pt>
                <c:pt idx="218">
                  <c:v>5.1791287653590086</c:v>
                </c:pt>
                <c:pt idx="219">
                  <c:v>4.444711516000651</c:v>
                </c:pt>
                <c:pt idx="220">
                  <c:v>3.5134305042648628</c:v>
                </c:pt>
                <c:pt idx="221">
                  <c:v>4.1603277259721727</c:v>
                </c:pt>
                <c:pt idx="222">
                  <c:v>4.0304020642435114</c:v>
                </c:pt>
                <c:pt idx="223">
                  <c:v>3.5153457084159818</c:v>
                </c:pt>
                <c:pt idx="224">
                  <c:v>2.3134444076167191</c:v>
                </c:pt>
                <c:pt idx="225">
                  <c:v>1.857070241473985</c:v>
                </c:pt>
                <c:pt idx="226">
                  <c:v>1.338702006556008</c:v>
                </c:pt>
                <c:pt idx="227">
                  <c:v>1.1234658136267099</c:v>
                </c:pt>
                <c:pt idx="228">
                  <c:v>1.239870144906533</c:v>
                </c:pt>
                <c:pt idx="229">
                  <c:v>1.5175054550145759</c:v>
                </c:pt>
                <c:pt idx="230">
                  <c:v>1.63610128791073</c:v>
                </c:pt>
                <c:pt idx="231">
                  <c:v>2.026377917678583</c:v>
                </c:pt>
                <c:pt idx="232">
                  <c:v>1.6215304908600059</c:v>
                </c:pt>
                <c:pt idx="233">
                  <c:v>1.4131113061338121</c:v>
                </c:pt>
                <c:pt idx="234">
                  <c:v>1.1483773020305581</c:v>
                </c:pt>
                <c:pt idx="235">
                  <c:v>1.0101151511529509</c:v>
                </c:pt>
                <c:pt idx="236">
                  <c:v>0.90919427161042199</c:v>
                </c:pt>
                <c:pt idx="237">
                  <c:v>0.81377993762977652</c:v>
                </c:pt>
                <c:pt idx="238">
                  <c:v>0.75613950603405833</c:v>
                </c:pt>
                <c:pt idx="239">
                  <c:v>0.99359752264976686</c:v>
                </c:pt>
                <c:pt idx="240">
                  <c:v>0.77680199997140076</c:v>
                </c:pt>
                <c:pt idx="241">
                  <c:v>0.76648936235446685</c:v>
                </c:pt>
                <c:pt idx="242">
                  <c:v>0.73793871111703324</c:v>
                </c:pt>
                <c:pt idx="243">
                  <c:v>0.69988071204340474</c:v>
                </c:pt>
                <c:pt idx="244">
                  <c:v>0.4454014271221246</c:v>
                </c:pt>
                <c:pt idx="245">
                  <c:v>0.44202797377540309</c:v>
                </c:pt>
                <c:pt idx="246">
                  <c:v>0.42236160514288129</c:v>
                </c:pt>
                <c:pt idx="247">
                  <c:v>0.41832049563028562</c:v>
                </c:pt>
                <c:pt idx="248">
                  <c:v>0.43089096338744942</c:v>
                </c:pt>
                <c:pt idx="249">
                  <c:v>0.37640818452712071</c:v>
                </c:pt>
                <c:pt idx="250">
                  <c:v>0.34746525197575379</c:v>
                </c:pt>
                <c:pt idx="251">
                  <c:v>0.32604649618511522</c:v>
                </c:pt>
                <c:pt idx="252">
                  <c:v>0.32028652291445892</c:v>
                </c:pt>
                <c:pt idx="253">
                  <c:v>0.31671865121304282</c:v>
                </c:pt>
                <c:pt idx="254">
                  <c:v>0.32083269973657852</c:v>
                </c:pt>
                <c:pt idx="255">
                  <c:v>0.31942832922734671</c:v>
                </c:pt>
                <c:pt idx="256">
                  <c:v>0.32574202681718029</c:v>
                </c:pt>
                <c:pt idx="257">
                  <c:v>0.31831845105121459</c:v>
                </c:pt>
                <c:pt idx="258">
                  <c:v>0.32758684279327038</c:v>
                </c:pt>
                <c:pt idx="259">
                  <c:v>0.43415439804192779</c:v>
                </c:pt>
                <c:pt idx="260">
                  <c:v>0.44081840380382198</c:v>
                </c:pt>
                <c:pt idx="261">
                  <c:v>0.36106913972621579</c:v>
                </c:pt>
                <c:pt idx="262">
                  <c:v>0.35578293797970262</c:v>
                </c:pt>
                <c:pt idx="263">
                  <c:v>0.34865291915791902</c:v>
                </c:pt>
                <c:pt idx="264">
                  <c:v>0.35306797534070539</c:v>
                </c:pt>
                <c:pt idx="265">
                  <c:v>0.42342478371602138</c:v>
                </c:pt>
                <c:pt idx="266">
                  <c:v>0.71399948236336819</c:v>
                </c:pt>
                <c:pt idx="267">
                  <c:v>5.0661288972052221</c:v>
                </c:pt>
                <c:pt idx="268">
                  <c:v>3.9955301408280079</c:v>
                </c:pt>
                <c:pt idx="269">
                  <c:v>3.1893834858435062</c:v>
                </c:pt>
                <c:pt idx="270">
                  <c:v>3.023986408461147</c:v>
                </c:pt>
                <c:pt idx="271">
                  <c:v>4.4354685421717814</c:v>
                </c:pt>
                <c:pt idx="272">
                  <c:v>3.6801895757341252</c:v>
                </c:pt>
                <c:pt idx="273">
                  <c:v>3.9397198100770021</c:v>
                </c:pt>
                <c:pt idx="274">
                  <c:v>3.1308386470562488</c:v>
                </c:pt>
                <c:pt idx="275">
                  <c:v>2.511924353441072</c:v>
                </c:pt>
                <c:pt idx="276">
                  <c:v>1.434445754744029</c:v>
                </c:pt>
                <c:pt idx="277">
                  <c:v>1.53853588208373</c:v>
                </c:pt>
                <c:pt idx="278">
                  <c:v>1.4913497881531339</c:v>
                </c:pt>
                <c:pt idx="279">
                  <c:v>1.717756563828718</c:v>
                </c:pt>
                <c:pt idx="280">
                  <c:v>2.3177741007832839</c:v>
                </c:pt>
                <c:pt idx="281">
                  <c:v>2.2875179195969468</c:v>
                </c:pt>
                <c:pt idx="282">
                  <c:v>2.587238852705918</c:v>
                </c:pt>
                <c:pt idx="283">
                  <c:v>2.4281298451211781</c:v>
                </c:pt>
                <c:pt idx="284">
                  <c:v>2.3359179912123929</c:v>
                </c:pt>
                <c:pt idx="285">
                  <c:v>1.8830529371277249</c:v>
                </c:pt>
                <c:pt idx="286">
                  <c:v>1.832772485624548</c:v>
                </c:pt>
                <c:pt idx="287">
                  <c:v>1.6433209569945371</c:v>
                </c:pt>
                <c:pt idx="288">
                  <c:v>1.524747082421342</c:v>
                </c:pt>
                <c:pt idx="289">
                  <c:v>1.471989323392721</c:v>
                </c:pt>
                <c:pt idx="290">
                  <c:v>1.4583971449328239</c:v>
                </c:pt>
                <c:pt idx="291">
                  <c:v>1.4474467051749591</c:v>
                </c:pt>
                <c:pt idx="292">
                  <c:v>1.464959899264771</c:v>
                </c:pt>
                <c:pt idx="293">
                  <c:v>1.46935972645471</c:v>
                </c:pt>
                <c:pt idx="294">
                  <c:v>1.4345361518778439</c:v>
                </c:pt>
                <c:pt idx="295">
                  <c:v>4.8025423093074293</c:v>
                </c:pt>
                <c:pt idx="296">
                  <c:v>3.6767235838003991</c:v>
                </c:pt>
                <c:pt idx="297">
                  <c:v>3.0405287959868348</c:v>
                </c:pt>
                <c:pt idx="298">
                  <c:v>2.398842387562067</c:v>
                </c:pt>
                <c:pt idx="299">
                  <c:v>2.337466370766299</c:v>
                </c:pt>
                <c:pt idx="300">
                  <c:v>2.6204542247574172</c:v>
                </c:pt>
                <c:pt idx="301">
                  <c:v>2.5301917458095842</c:v>
                </c:pt>
                <c:pt idx="302">
                  <c:v>2.4948689346996051</c:v>
                </c:pt>
                <c:pt idx="303">
                  <c:v>2.150435035616368</c:v>
                </c:pt>
                <c:pt idx="304">
                  <c:v>1.885179742565581</c:v>
                </c:pt>
                <c:pt idx="305">
                  <c:v>2.4369160992188581</c:v>
                </c:pt>
                <c:pt idx="306">
                  <c:v>1.81464496984309</c:v>
                </c:pt>
                <c:pt idx="307">
                  <c:v>1.913847291429599</c:v>
                </c:pt>
                <c:pt idx="308">
                  <c:v>1.1236992796237659</c:v>
                </c:pt>
                <c:pt idx="309">
                  <c:v>1.2412535823458271</c:v>
                </c:pt>
                <c:pt idx="310">
                  <c:v>1.4435518756715631</c:v>
                </c:pt>
                <c:pt idx="311">
                  <c:v>1.7703308880938939</c:v>
                </c:pt>
                <c:pt idx="312">
                  <c:v>1.7647901301493849</c:v>
                </c:pt>
                <c:pt idx="313">
                  <c:v>2.7330083074863811</c:v>
                </c:pt>
                <c:pt idx="314">
                  <c:v>2.6853676605455288</c:v>
                </c:pt>
                <c:pt idx="315">
                  <c:v>3.2058557687878588</c:v>
                </c:pt>
                <c:pt idx="316">
                  <c:v>3.8893843398800731</c:v>
                </c:pt>
                <c:pt idx="317">
                  <c:v>4.8539807097616654</c:v>
                </c:pt>
                <c:pt idx="318">
                  <c:v>3.8960303937824619</c:v>
                </c:pt>
                <c:pt idx="319">
                  <c:v>3.2818446399393202</c:v>
                </c:pt>
                <c:pt idx="320">
                  <c:v>2.9304256886679472</c:v>
                </c:pt>
                <c:pt idx="321">
                  <c:v>2.9931481136631621</c:v>
                </c:pt>
                <c:pt idx="322">
                  <c:v>2.6843444064173871</c:v>
                </c:pt>
                <c:pt idx="323">
                  <c:v>2.3517430616539889</c:v>
                </c:pt>
                <c:pt idx="324">
                  <c:v>3.0766526123603271</c:v>
                </c:pt>
                <c:pt idx="325">
                  <c:v>1.9077140463587541</c:v>
                </c:pt>
                <c:pt idx="326">
                  <c:v>1.5683087513867731</c:v>
                </c:pt>
                <c:pt idx="327">
                  <c:v>1.337968518896272</c:v>
                </c:pt>
                <c:pt idx="328">
                  <c:v>1.237343374326733</c:v>
                </c:pt>
                <c:pt idx="329">
                  <c:v>1.186739172597967</c:v>
                </c:pt>
                <c:pt idx="330">
                  <c:v>1.1995148186372659</c:v>
                </c:pt>
                <c:pt idx="331">
                  <c:v>1.164322153474501</c:v>
                </c:pt>
                <c:pt idx="332">
                  <c:v>1.1102289729596879</c:v>
                </c:pt>
                <c:pt idx="333">
                  <c:v>1.111990950722924</c:v>
                </c:pt>
                <c:pt idx="334">
                  <c:v>1.104920930620479</c:v>
                </c:pt>
                <c:pt idx="335">
                  <c:v>1.1039626801511759</c:v>
                </c:pt>
                <c:pt idx="336">
                  <c:v>1.118666035588838</c:v>
                </c:pt>
                <c:pt idx="337">
                  <c:v>1.075489207148246</c:v>
                </c:pt>
                <c:pt idx="338">
                  <c:v>1.151942693959852</c:v>
                </c:pt>
                <c:pt idx="339">
                  <c:v>1.0884626209591151</c:v>
                </c:pt>
                <c:pt idx="340">
                  <c:v>1.105477706964459</c:v>
                </c:pt>
                <c:pt idx="341">
                  <c:v>1.094715811938437</c:v>
                </c:pt>
                <c:pt idx="342">
                  <c:v>1.07031594145959</c:v>
                </c:pt>
                <c:pt idx="343">
                  <c:v>1.056707858542369</c:v>
                </c:pt>
                <c:pt idx="344">
                  <c:v>1.053332245994973</c:v>
                </c:pt>
                <c:pt idx="345">
                  <c:v>1.0777580296512519</c:v>
                </c:pt>
                <c:pt idx="346">
                  <c:v>1.0693721005910199</c:v>
                </c:pt>
                <c:pt idx="347">
                  <c:v>1.093431089960297</c:v>
                </c:pt>
                <c:pt idx="348">
                  <c:v>1.0759803215432411</c:v>
                </c:pt>
                <c:pt idx="349">
                  <c:v>1.100296753954606</c:v>
                </c:pt>
                <c:pt idx="350">
                  <c:v>1.111557731781009</c:v>
                </c:pt>
                <c:pt idx="351">
                  <c:v>1.139036897265624</c:v>
                </c:pt>
                <c:pt idx="352">
                  <c:v>1.422185651836805</c:v>
                </c:pt>
                <c:pt idx="353">
                  <c:v>1.91475535097302</c:v>
                </c:pt>
                <c:pt idx="354">
                  <c:v>1.9214987752944579</c:v>
                </c:pt>
                <c:pt idx="355">
                  <c:v>1.9218732510525971</c:v>
                </c:pt>
                <c:pt idx="356">
                  <c:v>1.89696936857409</c:v>
                </c:pt>
                <c:pt idx="357">
                  <c:v>1.87714558615191</c:v>
                </c:pt>
                <c:pt idx="358">
                  <c:v>1.876101908245456</c:v>
                </c:pt>
                <c:pt idx="359">
                  <c:v>1.874518405890631</c:v>
                </c:pt>
                <c:pt idx="360">
                  <c:v>1.862317864675638</c:v>
                </c:pt>
                <c:pt idx="361">
                  <c:v>1.855148407130691</c:v>
                </c:pt>
                <c:pt idx="362">
                  <c:v>1.8922610505270181</c:v>
                </c:pt>
                <c:pt idx="363">
                  <c:v>1.9123145672693009</c:v>
                </c:pt>
                <c:pt idx="364">
                  <c:v>1.885008500394286</c:v>
                </c:pt>
                <c:pt idx="365">
                  <c:v>1.9240761440706731</c:v>
                </c:pt>
                <c:pt idx="366">
                  <c:v>1.8083487951543069</c:v>
                </c:pt>
                <c:pt idx="367">
                  <c:v>1.8333303531194951</c:v>
                </c:pt>
                <c:pt idx="368">
                  <c:v>1.808881068136303</c:v>
                </c:pt>
                <c:pt idx="369">
                  <c:v>1.8037576784159051</c:v>
                </c:pt>
                <c:pt idx="370">
                  <c:v>1.798999799701442</c:v>
                </c:pt>
                <c:pt idx="371">
                  <c:v>1.789640580860359</c:v>
                </c:pt>
                <c:pt idx="372">
                  <c:v>1.789490712307841</c:v>
                </c:pt>
                <c:pt idx="373">
                  <c:v>1.7859945984944341</c:v>
                </c:pt>
                <c:pt idx="374">
                  <c:v>2.108997535581314</c:v>
                </c:pt>
                <c:pt idx="375">
                  <c:v>2.1441263604931731</c:v>
                </c:pt>
                <c:pt idx="376">
                  <c:v>2.136246256749236</c:v>
                </c:pt>
                <c:pt idx="377">
                  <c:v>2.1422552865045539</c:v>
                </c:pt>
                <c:pt idx="378">
                  <c:v>2.1445416859307809</c:v>
                </c:pt>
                <c:pt idx="379">
                  <c:v>2.1552251270393401</c:v>
                </c:pt>
                <c:pt idx="380">
                  <c:v>2.1525974662961391</c:v>
                </c:pt>
                <c:pt idx="381">
                  <c:v>6.2501838231759184</c:v>
                </c:pt>
                <c:pt idx="382">
                  <c:v>5.9324264599963454</c:v>
                </c:pt>
                <c:pt idx="383">
                  <c:v>5.1025232017487934</c:v>
                </c:pt>
                <c:pt idx="384">
                  <c:v>4.9178696895736538</c:v>
                </c:pt>
                <c:pt idx="385">
                  <c:v>4.8014270646610901</c:v>
                </c:pt>
                <c:pt idx="386">
                  <c:v>3.8538817707404811</c:v>
                </c:pt>
                <c:pt idx="387">
                  <c:v>3.823074229951605</c:v>
                </c:pt>
                <c:pt idx="388">
                  <c:v>3.3961566442201359</c:v>
                </c:pt>
                <c:pt idx="389">
                  <c:v>2.7216203629895892</c:v>
                </c:pt>
                <c:pt idx="390">
                  <c:v>2.369314946781611</c:v>
                </c:pt>
                <c:pt idx="391">
                  <c:v>2.1041976448252862</c:v>
                </c:pt>
                <c:pt idx="392">
                  <c:v>1.9468141829069681</c:v>
                </c:pt>
                <c:pt idx="393">
                  <c:v>2.054702394173189</c:v>
                </c:pt>
                <c:pt idx="394">
                  <c:v>2.301201376089494</c:v>
                </c:pt>
                <c:pt idx="395">
                  <c:v>2.7072371918445119</c:v>
                </c:pt>
                <c:pt idx="396">
                  <c:v>3.1723644980577661</c:v>
                </c:pt>
                <c:pt idx="397">
                  <c:v>3.13062807573451</c:v>
                </c:pt>
                <c:pt idx="398">
                  <c:v>3.0778980291783711</c:v>
                </c:pt>
                <c:pt idx="399">
                  <c:v>3.9785936344984241</c:v>
                </c:pt>
                <c:pt idx="400">
                  <c:v>3.7008267627697191</c:v>
                </c:pt>
                <c:pt idx="401">
                  <c:v>3.5326916297383888</c:v>
                </c:pt>
                <c:pt idx="402">
                  <c:v>3.4415182783416638</c:v>
                </c:pt>
                <c:pt idx="403">
                  <c:v>3.4485391644146368</c:v>
                </c:pt>
                <c:pt idx="404">
                  <c:v>3.399033738147125</c:v>
                </c:pt>
                <c:pt idx="405">
                  <c:v>3.39629486341259</c:v>
                </c:pt>
                <c:pt idx="406">
                  <c:v>3.3695564109719829</c:v>
                </c:pt>
                <c:pt idx="407">
                  <c:v>3.3512652097270621</c:v>
                </c:pt>
                <c:pt idx="408">
                  <c:v>3.3694911119799951</c:v>
                </c:pt>
                <c:pt idx="409">
                  <c:v>3.032464663145527</c:v>
                </c:pt>
                <c:pt idx="410">
                  <c:v>2.6312141479508688</c:v>
                </c:pt>
                <c:pt idx="411">
                  <c:v>2.3855427205791302</c:v>
                </c:pt>
                <c:pt idx="412">
                  <c:v>2.2182926100825959</c:v>
                </c:pt>
                <c:pt idx="413">
                  <c:v>2.1101305492859779</c:v>
                </c:pt>
                <c:pt idx="414">
                  <c:v>2.106705445120606</c:v>
                </c:pt>
                <c:pt idx="415">
                  <c:v>2.1841355179517179</c:v>
                </c:pt>
                <c:pt idx="416">
                  <c:v>2.3540606556103389</c:v>
                </c:pt>
                <c:pt idx="417">
                  <c:v>2.6090925844216528</c:v>
                </c:pt>
                <c:pt idx="418">
                  <c:v>2.9127542843615521</c:v>
                </c:pt>
                <c:pt idx="419">
                  <c:v>3.1922656643107401</c:v>
                </c:pt>
                <c:pt idx="420">
                  <c:v>3.1124542681922089</c:v>
                </c:pt>
                <c:pt idx="421">
                  <c:v>3.0326559759692291</c:v>
                </c:pt>
                <c:pt idx="422">
                  <c:v>3.0117482829834712</c:v>
                </c:pt>
                <c:pt idx="423">
                  <c:v>2.903618055025329</c:v>
                </c:pt>
                <c:pt idx="424">
                  <c:v>2.2731914705910219</c:v>
                </c:pt>
                <c:pt idx="425">
                  <c:v>2.1282962664661031</c:v>
                </c:pt>
                <c:pt idx="426">
                  <c:v>2.0242284577571392</c:v>
                </c:pt>
                <c:pt idx="427">
                  <c:v>2.072707680851233</c:v>
                </c:pt>
                <c:pt idx="428">
                  <c:v>1.952945248541321</c:v>
                </c:pt>
                <c:pt idx="429">
                  <c:v>1.948999669986154</c:v>
                </c:pt>
                <c:pt idx="430">
                  <c:v>1.94884649258781</c:v>
                </c:pt>
                <c:pt idx="431">
                  <c:v>1.948152740678422</c:v>
                </c:pt>
                <c:pt idx="432">
                  <c:v>1.9500853704170791</c:v>
                </c:pt>
                <c:pt idx="433">
                  <c:v>1.9495562374173521</c:v>
                </c:pt>
                <c:pt idx="434">
                  <c:v>1.948412162014391</c:v>
                </c:pt>
                <c:pt idx="435">
                  <c:v>1.948712422345134</c:v>
                </c:pt>
                <c:pt idx="436">
                  <c:v>1.948733723622216</c:v>
                </c:pt>
                <c:pt idx="437">
                  <c:v>1.948369652346849</c:v>
                </c:pt>
                <c:pt idx="438">
                  <c:v>1.953035767880243</c:v>
                </c:pt>
                <c:pt idx="439">
                  <c:v>1.9512115388042131</c:v>
                </c:pt>
                <c:pt idx="440">
                  <c:v>1.9524742074806809</c:v>
                </c:pt>
                <c:pt idx="441">
                  <c:v>1.958436479516336</c:v>
                </c:pt>
                <c:pt idx="442">
                  <c:v>1.9540235254031479</c:v>
                </c:pt>
                <c:pt idx="443">
                  <c:v>1.9517181398063559</c:v>
                </c:pt>
                <c:pt idx="444">
                  <c:v>1.95979297637021</c:v>
                </c:pt>
                <c:pt idx="445">
                  <c:v>1.9639797327172099</c:v>
                </c:pt>
                <c:pt idx="446">
                  <c:v>1.961245784284716</c:v>
                </c:pt>
                <c:pt idx="447">
                  <c:v>1.958879680179358</c:v>
                </c:pt>
                <c:pt idx="448">
                  <c:v>1.9589301246405291</c:v>
                </c:pt>
                <c:pt idx="449">
                  <c:v>1.9547303636082669</c:v>
                </c:pt>
                <c:pt idx="450">
                  <c:v>1.953772391708448</c:v>
                </c:pt>
                <c:pt idx="451">
                  <c:v>1.9539858652099431</c:v>
                </c:pt>
                <c:pt idx="452">
                  <c:v>1.9536210198503561</c:v>
                </c:pt>
                <c:pt idx="453">
                  <c:v>6.1131537554700408</c:v>
                </c:pt>
                <c:pt idx="454">
                  <c:v>5.2091288625426193</c:v>
                </c:pt>
                <c:pt idx="455">
                  <c:v>4.9295903076235676</c:v>
                </c:pt>
                <c:pt idx="456">
                  <c:v>4.836197347059743</c:v>
                </c:pt>
                <c:pt idx="457">
                  <c:v>4.5560705005079747</c:v>
                </c:pt>
                <c:pt idx="458">
                  <c:v>4.4589199130302806</c:v>
                </c:pt>
                <c:pt idx="459">
                  <c:v>3.6098561563451401</c:v>
                </c:pt>
                <c:pt idx="460">
                  <c:v>3.5405112513243151</c:v>
                </c:pt>
                <c:pt idx="461">
                  <c:v>3.4124871309407192</c:v>
                </c:pt>
                <c:pt idx="462">
                  <c:v>3.4009576518580582</c:v>
                </c:pt>
                <c:pt idx="463">
                  <c:v>2.9127196977713101</c:v>
                </c:pt>
                <c:pt idx="464">
                  <c:v>2.4913241766671201</c:v>
                </c:pt>
                <c:pt idx="465">
                  <c:v>2.2376166510226581</c:v>
                </c:pt>
                <c:pt idx="466">
                  <c:v>2.078245312740731</c:v>
                </c:pt>
                <c:pt idx="467">
                  <c:v>2.0359103064835522</c:v>
                </c:pt>
                <c:pt idx="468">
                  <c:v>2.1527011737189858</c:v>
                </c:pt>
                <c:pt idx="469">
                  <c:v>2.396593732012652</c:v>
                </c:pt>
                <c:pt idx="470">
                  <c:v>2.7980855174407502</c:v>
                </c:pt>
                <c:pt idx="471">
                  <c:v>3.04338144996475</c:v>
                </c:pt>
                <c:pt idx="472">
                  <c:v>2.887973784633894</c:v>
                </c:pt>
                <c:pt idx="473">
                  <c:v>2.7380123456128782</c:v>
                </c:pt>
                <c:pt idx="474">
                  <c:v>2.677042516611555</c:v>
                </c:pt>
                <c:pt idx="475">
                  <c:v>2.662692763564821</c:v>
                </c:pt>
                <c:pt idx="476">
                  <c:v>4.8637606570065497</c:v>
                </c:pt>
                <c:pt idx="477">
                  <c:v>4.3117163737546864</c:v>
                </c:pt>
                <c:pt idx="478">
                  <c:v>3.939092456700569</c:v>
                </c:pt>
                <c:pt idx="479">
                  <c:v>3.7331142124743431</c:v>
                </c:pt>
                <c:pt idx="480">
                  <c:v>3.5976852508817121</c:v>
                </c:pt>
                <c:pt idx="481">
                  <c:v>3.5310831650387131</c:v>
                </c:pt>
                <c:pt idx="482">
                  <c:v>3.0481392549412041</c:v>
                </c:pt>
                <c:pt idx="483">
                  <c:v>2.5766380167522218</c:v>
                </c:pt>
                <c:pt idx="484">
                  <c:v>2.2993057720404448</c:v>
                </c:pt>
                <c:pt idx="485">
                  <c:v>2.073879631453134</c:v>
                </c:pt>
                <c:pt idx="486">
                  <c:v>2.080629809821235</c:v>
                </c:pt>
                <c:pt idx="487">
                  <c:v>2.1653890110806011</c:v>
                </c:pt>
                <c:pt idx="488">
                  <c:v>2.3624211668228008</c:v>
                </c:pt>
                <c:pt idx="489">
                  <c:v>2.7030187803594812</c:v>
                </c:pt>
                <c:pt idx="490">
                  <c:v>3.1425191619340471</c:v>
                </c:pt>
                <c:pt idx="491">
                  <c:v>3.2285676514627979</c:v>
                </c:pt>
                <c:pt idx="492">
                  <c:v>3.0681640164894848</c:v>
                </c:pt>
                <c:pt idx="493">
                  <c:v>2.9754684661000632</c:v>
                </c:pt>
                <c:pt idx="494">
                  <c:v>2.9469859199350878</c:v>
                </c:pt>
                <c:pt idx="495">
                  <c:v>2.9291275480130352</c:v>
                </c:pt>
                <c:pt idx="496">
                  <c:v>2.811681596234914</c:v>
                </c:pt>
                <c:pt idx="497">
                  <c:v>2.7257217204972868</c:v>
                </c:pt>
                <c:pt idx="498">
                  <c:v>2.7169357674958219</c:v>
                </c:pt>
                <c:pt idx="499">
                  <c:v>2.7111323537185532</c:v>
                </c:pt>
                <c:pt idx="500">
                  <c:v>2.6310382064400262</c:v>
                </c:pt>
                <c:pt idx="501">
                  <c:v>2.0420182057556202</c:v>
                </c:pt>
                <c:pt idx="502">
                  <c:v>1.975413524518226</c:v>
                </c:pt>
                <c:pt idx="503">
                  <c:v>1.971855231017791</c:v>
                </c:pt>
                <c:pt idx="504">
                  <c:v>1.968507179635185</c:v>
                </c:pt>
                <c:pt idx="505">
                  <c:v>1.9666901446180911</c:v>
                </c:pt>
                <c:pt idx="506">
                  <c:v>1.9661398206529079</c:v>
                </c:pt>
                <c:pt idx="507">
                  <c:v>1.966732189457606</c:v>
                </c:pt>
                <c:pt idx="508">
                  <c:v>1.9657896878726731</c:v>
                </c:pt>
                <c:pt idx="509">
                  <c:v>1.9757833236446409</c:v>
                </c:pt>
                <c:pt idx="510">
                  <c:v>1.972678465241765</c:v>
                </c:pt>
                <c:pt idx="511">
                  <c:v>5.3593436809058472</c:v>
                </c:pt>
                <c:pt idx="512">
                  <c:v>5.0978904517802341</c:v>
                </c:pt>
                <c:pt idx="513">
                  <c:v>4.9439698444625506</c:v>
                </c:pt>
                <c:pt idx="514">
                  <c:v>4.502493347453437</c:v>
                </c:pt>
                <c:pt idx="515">
                  <c:v>3.121760096249933</c:v>
                </c:pt>
                <c:pt idx="516">
                  <c:v>2.5596256672680129</c:v>
                </c:pt>
                <c:pt idx="517">
                  <c:v>2.0803929884078358</c:v>
                </c:pt>
                <c:pt idx="518">
                  <c:v>1.914902617065835</c:v>
                </c:pt>
                <c:pt idx="519">
                  <c:v>1.882488651156468</c:v>
                </c:pt>
                <c:pt idx="520">
                  <c:v>1.9793866695598099</c:v>
                </c:pt>
                <c:pt idx="521">
                  <c:v>2.317691125229405</c:v>
                </c:pt>
                <c:pt idx="522">
                  <c:v>2.67760292972687</c:v>
                </c:pt>
                <c:pt idx="523">
                  <c:v>2.6244098136049629</c:v>
                </c:pt>
                <c:pt idx="524">
                  <c:v>2.5743912432764819</c:v>
                </c:pt>
                <c:pt idx="525">
                  <c:v>2.5414423684032101</c:v>
                </c:pt>
                <c:pt idx="526">
                  <c:v>2.524376043105621</c:v>
                </c:pt>
                <c:pt idx="527">
                  <c:v>2.523325214015752</c:v>
                </c:pt>
                <c:pt idx="528">
                  <c:v>2.5110820300874388</c:v>
                </c:pt>
                <c:pt idx="529">
                  <c:v>4.7179707867826366</c:v>
                </c:pt>
                <c:pt idx="530">
                  <c:v>4.4068938988361017</c:v>
                </c:pt>
                <c:pt idx="531">
                  <c:v>4.1559331167748397</c:v>
                </c:pt>
                <c:pt idx="532">
                  <c:v>4.0257578835541921</c:v>
                </c:pt>
                <c:pt idx="533">
                  <c:v>3.926847119259441</c:v>
                </c:pt>
                <c:pt idx="534">
                  <c:v>3.5509374006871548</c:v>
                </c:pt>
                <c:pt idx="535">
                  <c:v>3.486013383874075</c:v>
                </c:pt>
                <c:pt idx="536">
                  <c:v>3.401566668574199</c:v>
                </c:pt>
                <c:pt idx="537">
                  <c:v>3.3497995254436801</c:v>
                </c:pt>
                <c:pt idx="538">
                  <c:v>2.8481971041410841</c:v>
                </c:pt>
                <c:pt idx="539">
                  <c:v>2.4365343640060342</c:v>
                </c:pt>
                <c:pt idx="540">
                  <c:v>2.233150004684691</c:v>
                </c:pt>
                <c:pt idx="541">
                  <c:v>2.1020720255733671</c:v>
                </c:pt>
                <c:pt idx="542">
                  <c:v>2.153457003100145</c:v>
                </c:pt>
                <c:pt idx="543">
                  <c:v>3.3766796169285862</c:v>
                </c:pt>
                <c:pt idx="544">
                  <c:v>3.3390794369038539</c:v>
                </c:pt>
                <c:pt idx="545">
                  <c:v>3.3002351561761198</c:v>
                </c:pt>
                <c:pt idx="546">
                  <c:v>3.2973200466162189</c:v>
                </c:pt>
                <c:pt idx="547">
                  <c:v>3.2822194392940709</c:v>
                </c:pt>
                <c:pt idx="548">
                  <c:v>3.3065541177005309</c:v>
                </c:pt>
                <c:pt idx="549">
                  <c:v>3.4060903161114289</c:v>
                </c:pt>
                <c:pt idx="550">
                  <c:v>3.39079866939203</c:v>
                </c:pt>
                <c:pt idx="551">
                  <c:v>3.4008143017188521</c:v>
                </c:pt>
                <c:pt idx="552">
                  <c:v>3.1741341626144162</c:v>
                </c:pt>
                <c:pt idx="553">
                  <c:v>2.8777507363506598</c:v>
                </c:pt>
                <c:pt idx="554">
                  <c:v>3.399647833494821</c:v>
                </c:pt>
                <c:pt idx="555">
                  <c:v>3.4197737687577048</c:v>
                </c:pt>
                <c:pt idx="556">
                  <c:v>3.4085570877195428</c:v>
                </c:pt>
                <c:pt idx="557">
                  <c:v>3.374970145052524</c:v>
                </c:pt>
                <c:pt idx="558">
                  <c:v>3.281181125633152</c:v>
                </c:pt>
                <c:pt idx="559">
                  <c:v>3.28383114905284</c:v>
                </c:pt>
                <c:pt idx="560">
                  <c:v>3.2750136257753502</c:v>
                </c:pt>
                <c:pt idx="561">
                  <c:v>3.2745153586575411</c:v>
                </c:pt>
                <c:pt idx="562">
                  <c:v>3.2786753164483828</c:v>
                </c:pt>
                <c:pt idx="563">
                  <c:v>3.2832700535674659</c:v>
                </c:pt>
                <c:pt idx="564">
                  <c:v>3.026949923616423</c:v>
                </c:pt>
                <c:pt idx="565">
                  <c:v>2.7338037014500269</c:v>
                </c:pt>
                <c:pt idx="566">
                  <c:v>2.5007897720099228</c:v>
                </c:pt>
                <c:pt idx="567">
                  <c:v>2.3314908579457878</c:v>
                </c:pt>
                <c:pt idx="568">
                  <c:v>2.234719039244335</c:v>
                </c:pt>
                <c:pt idx="569">
                  <c:v>2.1802632202003762</c:v>
                </c:pt>
                <c:pt idx="570">
                  <c:v>2.225197717150321</c:v>
                </c:pt>
                <c:pt idx="571">
                  <c:v>2.327338268484187</c:v>
                </c:pt>
                <c:pt idx="572">
                  <c:v>2.435049007200373</c:v>
                </c:pt>
                <c:pt idx="573">
                  <c:v>2.636705930538775</c:v>
                </c:pt>
                <c:pt idx="574">
                  <c:v>2.9086612406339181</c:v>
                </c:pt>
                <c:pt idx="575">
                  <c:v>3.2975084225906621</c:v>
                </c:pt>
                <c:pt idx="576">
                  <c:v>3.2254877327772098</c:v>
                </c:pt>
                <c:pt idx="577">
                  <c:v>2.882385504833715</c:v>
                </c:pt>
                <c:pt idx="578">
                  <c:v>2.6894534609873659</c:v>
                </c:pt>
                <c:pt idx="579">
                  <c:v>2.6821661021865162</c:v>
                </c:pt>
                <c:pt idx="580">
                  <c:v>2.2556488198940658</c:v>
                </c:pt>
                <c:pt idx="581">
                  <c:v>2.040215271010124</c:v>
                </c:pt>
                <c:pt idx="582">
                  <c:v>2.0396281480456961</c:v>
                </c:pt>
                <c:pt idx="583">
                  <c:v>2.0394751782834488</c:v>
                </c:pt>
                <c:pt idx="584">
                  <c:v>2.0378431225577729</c:v>
                </c:pt>
                <c:pt idx="585">
                  <c:v>2.038706687526826</c:v>
                </c:pt>
                <c:pt idx="586">
                  <c:v>2.0380817879238391</c:v>
                </c:pt>
                <c:pt idx="587">
                  <c:v>2.0376857949236831</c:v>
                </c:pt>
                <c:pt idx="588">
                  <c:v>2.0368273351650501</c:v>
                </c:pt>
                <c:pt idx="589">
                  <c:v>2.0359313640477699</c:v>
                </c:pt>
                <c:pt idx="590">
                  <c:v>2.0378130223647721</c:v>
                </c:pt>
                <c:pt idx="591">
                  <c:v>2.0376896016072452</c:v>
                </c:pt>
                <c:pt idx="592">
                  <c:v>5.3597519430974749</c:v>
                </c:pt>
                <c:pt idx="593">
                  <c:v>5.0301524847435148</c:v>
                </c:pt>
                <c:pt idx="594">
                  <c:v>4.782208876904658</c:v>
                </c:pt>
                <c:pt idx="595">
                  <c:v>4.6589161726340373</c:v>
                </c:pt>
                <c:pt idx="596">
                  <c:v>4.1977595037557318</c:v>
                </c:pt>
                <c:pt idx="597">
                  <c:v>4.1155962023360297</c:v>
                </c:pt>
                <c:pt idx="598">
                  <c:v>3.7406661930509282</c:v>
                </c:pt>
                <c:pt idx="599">
                  <c:v>2.81080512525959</c:v>
                </c:pt>
                <c:pt idx="600">
                  <c:v>2.5131489557224782</c:v>
                </c:pt>
                <c:pt idx="601">
                  <c:v>2.3039641486787308</c:v>
                </c:pt>
                <c:pt idx="602">
                  <c:v>2.14858300110355</c:v>
                </c:pt>
                <c:pt idx="603">
                  <c:v>2.118159421404771</c:v>
                </c:pt>
                <c:pt idx="604">
                  <c:v>2.2121657219214068</c:v>
                </c:pt>
                <c:pt idx="605">
                  <c:v>2.267840854149187</c:v>
                </c:pt>
                <c:pt idx="606">
                  <c:v>2.5691260715858322</c:v>
                </c:pt>
                <c:pt idx="607">
                  <c:v>2.9688741959287772</c:v>
                </c:pt>
                <c:pt idx="608">
                  <c:v>3.2146780307599352</c:v>
                </c:pt>
                <c:pt idx="609">
                  <c:v>3.198975523640553</c:v>
                </c:pt>
                <c:pt idx="610">
                  <c:v>3.139799550621353</c:v>
                </c:pt>
                <c:pt idx="611">
                  <c:v>3.1122089805801472</c:v>
                </c:pt>
                <c:pt idx="612">
                  <c:v>3.0727850211441612</c:v>
                </c:pt>
                <c:pt idx="613">
                  <c:v>3.0450206445294432</c:v>
                </c:pt>
                <c:pt idx="614">
                  <c:v>3.0173963989262762</c:v>
                </c:pt>
                <c:pt idx="615">
                  <c:v>3.0134040969190652</c:v>
                </c:pt>
                <c:pt idx="616">
                  <c:v>2.9933959699646051</c:v>
                </c:pt>
                <c:pt idx="617">
                  <c:v>3.014477493221583</c:v>
                </c:pt>
                <c:pt idx="618">
                  <c:v>2.9982441602020788</c:v>
                </c:pt>
                <c:pt idx="619">
                  <c:v>3.001528278004904</c:v>
                </c:pt>
                <c:pt idx="620">
                  <c:v>2.989742480140734</c:v>
                </c:pt>
                <c:pt idx="621">
                  <c:v>2.979223302221937</c:v>
                </c:pt>
                <c:pt idx="622">
                  <c:v>2.9659522849560238</c:v>
                </c:pt>
                <c:pt idx="623">
                  <c:v>2.895498052874133</c:v>
                </c:pt>
                <c:pt idx="624">
                  <c:v>2.898343746553397</c:v>
                </c:pt>
                <c:pt idx="625">
                  <c:v>2.8968470651766181</c:v>
                </c:pt>
                <c:pt idx="626">
                  <c:v>2.8951156327148819</c:v>
                </c:pt>
                <c:pt idx="627">
                  <c:v>4.665907085073246</c:v>
                </c:pt>
                <c:pt idx="628">
                  <c:v>4.1417740960439673</c:v>
                </c:pt>
                <c:pt idx="629">
                  <c:v>3.8540285094620108</c:v>
                </c:pt>
                <c:pt idx="630">
                  <c:v>3.6399751724629059</c:v>
                </c:pt>
                <c:pt idx="631">
                  <c:v>3.5188515167413299</c:v>
                </c:pt>
                <c:pt idx="632">
                  <c:v>3.4927853389729622</c:v>
                </c:pt>
                <c:pt idx="633">
                  <c:v>3.786150334202933</c:v>
                </c:pt>
                <c:pt idx="634">
                  <c:v>3.499972157432047</c:v>
                </c:pt>
                <c:pt idx="635">
                  <c:v>3.4466631158547978</c:v>
                </c:pt>
                <c:pt idx="636">
                  <c:v>3.4742286401483531</c:v>
                </c:pt>
                <c:pt idx="637">
                  <c:v>3.056207367639006</c:v>
                </c:pt>
                <c:pt idx="638">
                  <c:v>2.693038517094319</c:v>
                </c:pt>
                <c:pt idx="639">
                  <c:v>2.4194167646194731</c:v>
                </c:pt>
                <c:pt idx="640">
                  <c:v>2.2299028982912348</c:v>
                </c:pt>
                <c:pt idx="641">
                  <c:v>2.1120443693187951</c:v>
                </c:pt>
                <c:pt idx="642">
                  <c:v>3.3787107965061138</c:v>
                </c:pt>
                <c:pt idx="643">
                  <c:v>3.3618778339237778</c:v>
                </c:pt>
                <c:pt idx="644">
                  <c:v>3.35032006561346</c:v>
                </c:pt>
                <c:pt idx="645">
                  <c:v>3.3512489881264091</c:v>
                </c:pt>
                <c:pt idx="646">
                  <c:v>3.3641235604698339</c:v>
                </c:pt>
                <c:pt idx="647">
                  <c:v>3.3577488185055469</c:v>
                </c:pt>
                <c:pt idx="648">
                  <c:v>3.343450950600829</c:v>
                </c:pt>
                <c:pt idx="649">
                  <c:v>3.3509630312014989</c:v>
                </c:pt>
                <c:pt idx="650">
                  <c:v>3.3717415011453769</c:v>
                </c:pt>
                <c:pt idx="651">
                  <c:v>3.4651094608275321</c:v>
                </c:pt>
                <c:pt idx="652">
                  <c:v>3.4463712311411818</c:v>
                </c:pt>
                <c:pt idx="653">
                  <c:v>3.442524122203293</c:v>
                </c:pt>
                <c:pt idx="654">
                  <c:v>3.3030607745036709</c:v>
                </c:pt>
                <c:pt idx="655">
                  <c:v>2.7777263035632558</c:v>
                </c:pt>
                <c:pt idx="656">
                  <c:v>2.4194490763597258</c:v>
                </c:pt>
                <c:pt idx="657">
                  <c:v>2.2406976094392581</c:v>
                </c:pt>
                <c:pt idx="658">
                  <c:v>2.239236631916858</c:v>
                </c:pt>
                <c:pt idx="659">
                  <c:v>2.4096487110146909</c:v>
                </c:pt>
                <c:pt idx="660">
                  <c:v>2.7182979399891321</c:v>
                </c:pt>
                <c:pt idx="661">
                  <c:v>3.2331000832085768</c:v>
                </c:pt>
                <c:pt idx="662">
                  <c:v>3.25820668125262</c:v>
                </c:pt>
                <c:pt idx="663">
                  <c:v>3.1705834382209379</c:v>
                </c:pt>
                <c:pt idx="664">
                  <c:v>2.9588589086176071</c:v>
                </c:pt>
                <c:pt idx="665">
                  <c:v>2.4618499497646522</c:v>
                </c:pt>
                <c:pt idx="666">
                  <c:v>2.2923763970244271</c:v>
                </c:pt>
                <c:pt idx="667">
                  <c:v>2.1964834247001601</c:v>
                </c:pt>
                <c:pt idx="668">
                  <c:v>2.134135352283141</c:v>
                </c:pt>
                <c:pt idx="669">
                  <c:v>2.0443316375536429</c:v>
                </c:pt>
                <c:pt idx="670">
                  <c:v>2.0416985717392522</c:v>
                </c:pt>
                <c:pt idx="671">
                  <c:v>2.0429769150771109</c:v>
                </c:pt>
                <c:pt idx="672">
                  <c:v>2.0410083108730501</c:v>
                </c:pt>
                <c:pt idx="673">
                  <c:v>2.0414550236108528</c:v>
                </c:pt>
                <c:pt idx="674">
                  <c:v>2.0409427937999149</c:v>
                </c:pt>
                <c:pt idx="675">
                  <c:v>2.0416965445032771</c:v>
                </c:pt>
                <c:pt idx="676">
                  <c:v>2.045254164225216</c:v>
                </c:pt>
                <c:pt idx="677">
                  <c:v>2.043173725697975</c:v>
                </c:pt>
                <c:pt idx="678">
                  <c:v>2.041352711075191</c:v>
                </c:pt>
                <c:pt idx="679">
                  <c:v>2.0415931787195181</c:v>
                </c:pt>
                <c:pt idx="680">
                  <c:v>2.0506363896958431</c:v>
                </c:pt>
                <c:pt idx="681">
                  <c:v>2.0645019012592649</c:v>
                </c:pt>
                <c:pt idx="682">
                  <c:v>2.0643303070730838</c:v>
                </c:pt>
                <c:pt idx="683">
                  <c:v>2.0645283762708271</c:v>
                </c:pt>
                <c:pt idx="684">
                  <c:v>2.0645692789830119</c:v>
                </c:pt>
                <c:pt idx="685">
                  <c:v>2.0554002663348192</c:v>
                </c:pt>
                <c:pt idx="686">
                  <c:v>2.0530894492296459</c:v>
                </c:pt>
                <c:pt idx="687">
                  <c:v>2.06814556493969</c:v>
                </c:pt>
                <c:pt idx="688">
                  <c:v>2.0556006942959368</c:v>
                </c:pt>
                <c:pt idx="689">
                  <c:v>2.051329681934996</c:v>
                </c:pt>
                <c:pt idx="690">
                  <c:v>2.0512279409635892</c:v>
                </c:pt>
                <c:pt idx="691">
                  <c:v>2.071268856865693</c:v>
                </c:pt>
                <c:pt idx="692">
                  <c:v>2.061386375417773</c:v>
                </c:pt>
                <c:pt idx="693">
                  <c:v>2.0494566260999791</c:v>
                </c:pt>
                <c:pt idx="694">
                  <c:v>2.04817627255014</c:v>
                </c:pt>
                <c:pt idx="695">
                  <c:v>2.046466996632192</c:v>
                </c:pt>
                <c:pt idx="696">
                  <c:v>2.045341854204771</c:v>
                </c:pt>
                <c:pt idx="697">
                  <c:v>2.045002307341691</c:v>
                </c:pt>
                <c:pt idx="698">
                  <c:v>2.0465157907698801</c:v>
                </c:pt>
                <c:pt idx="699">
                  <c:v>2.0480232804266501</c:v>
                </c:pt>
                <c:pt idx="700">
                  <c:v>2.0505071778929538</c:v>
                </c:pt>
                <c:pt idx="701">
                  <c:v>2.0541138720662828</c:v>
                </c:pt>
                <c:pt idx="702">
                  <c:v>2.0536149546320281</c:v>
                </c:pt>
                <c:pt idx="703">
                  <c:v>2.0625154653818112</c:v>
                </c:pt>
                <c:pt idx="704">
                  <c:v>2.056691434341043</c:v>
                </c:pt>
                <c:pt idx="705">
                  <c:v>2.0545126905707618</c:v>
                </c:pt>
                <c:pt idx="706">
                  <c:v>2.0543555927463499</c:v>
                </c:pt>
                <c:pt idx="707">
                  <c:v>2.0546369108112281</c:v>
                </c:pt>
                <c:pt idx="708">
                  <c:v>2.052679964037726</c:v>
                </c:pt>
                <c:pt idx="709">
                  <c:v>2.050869267138931</c:v>
                </c:pt>
                <c:pt idx="710">
                  <c:v>2.048174064368212</c:v>
                </c:pt>
                <c:pt idx="711">
                  <c:v>2.048271317786639</c:v>
                </c:pt>
                <c:pt idx="712">
                  <c:v>2.0482100740094462</c:v>
                </c:pt>
                <c:pt idx="713">
                  <c:v>2.0567082318197309</c:v>
                </c:pt>
                <c:pt idx="714">
                  <c:v>2.0762725464663112</c:v>
                </c:pt>
                <c:pt idx="715">
                  <c:v>2.067187808433729</c:v>
                </c:pt>
                <c:pt idx="716">
                  <c:v>2.0501775707452872</c:v>
                </c:pt>
                <c:pt idx="717">
                  <c:v>2.0444988109229079</c:v>
                </c:pt>
                <c:pt idx="718">
                  <c:v>2.0436142877897101</c:v>
                </c:pt>
                <c:pt idx="719">
                  <c:v>2.0477442329629589</c:v>
                </c:pt>
                <c:pt idx="720">
                  <c:v>2.060068873461534</c:v>
                </c:pt>
                <c:pt idx="721">
                  <c:v>2.0569655980856041</c:v>
                </c:pt>
                <c:pt idx="722">
                  <c:v>2.0572499351410301</c:v>
                </c:pt>
                <c:pt idx="723">
                  <c:v>2.0742058820550682</c:v>
                </c:pt>
                <c:pt idx="724">
                  <c:v>2.0638851032282801</c:v>
                </c:pt>
                <c:pt idx="725">
                  <c:v>2.0652538346570348</c:v>
                </c:pt>
                <c:pt idx="726">
                  <c:v>2.0664381102623048</c:v>
                </c:pt>
                <c:pt idx="727">
                  <c:v>2.0548401696303742</c:v>
                </c:pt>
                <c:pt idx="728">
                  <c:v>5.1269813674285807</c:v>
                </c:pt>
                <c:pt idx="729">
                  <c:v>4.8870736109566746</c:v>
                </c:pt>
                <c:pt idx="730">
                  <c:v>4.6485361454962417</c:v>
                </c:pt>
                <c:pt idx="731">
                  <c:v>4.5539085780782589</c:v>
                </c:pt>
                <c:pt idx="732">
                  <c:v>4.4893796240058848</c:v>
                </c:pt>
                <c:pt idx="733">
                  <c:v>4.4304656415167196</c:v>
                </c:pt>
                <c:pt idx="734">
                  <c:v>3.8400324790345861</c:v>
                </c:pt>
                <c:pt idx="735">
                  <c:v>3.5825367816667528</c:v>
                </c:pt>
                <c:pt idx="736">
                  <c:v>3.492199133774915</c:v>
                </c:pt>
                <c:pt idx="737">
                  <c:v>3.1654513393321602</c:v>
                </c:pt>
                <c:pt idx="738">
                  <c:v>2.8032385293059892</c:v>
                </c:pt>
                <c:pt idx="739">
                  <c:v>2.5060193689700681</c:v>
                </c:pt>
                <c:pt idx="740">
                  <c:v>2.2953091167536188</c:v>
                </c:pt>
                <c:pt idx="741">
                  <c:v>2.137558239009997</c:v>
                </c:pt>
                <c:pt idx="742">
                  <c:v>2.0205478547574409</c:v>
                </c:pt>
                <c:pt idx="743">
                  <c:v>1.994350474486847</c:v>
                </c:pt>
                <c:pt idx="744">
                  <c:v>2.0095520913278562</c:v>
                </c:pt>
                <c:pt idx="745">
                  <c:v>1.906218018786342</c:v>
                </c:pt>
                <c:pt idx="746">
                  <c:v>2.048045854435141</c:v>
                </c:pt>
                <c:pt idx="747">
                  <c:v>2.2779949946774232</c:v>
                </c:pt>
                <c:pt idx="748">
                  <c:v>2.637045475325305</c:v>
                </c:pt>
                <c:pt idx="749">
                  <c:v>2.6163442080323698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E-4DE0-BECD-4EA9DBAC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8392"/>
        <c:axId val="601330360"/>
      </c:lineChart>
      <c:catAx>
        <c:axId val="60132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30360"/>
        <c:crosses val="autoZero"/>
        <c:auto val="1"/>
        <c:lblAlgn val="ctr"/>
        <c:lblOffset val="100"/>
        <c:noMultiLvlLbl val="0"/>
      </c:catAx>
      <c:valAx>
        <c:axId val="601330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328352</xdr:colOff>
      <xdr:row>7</xdr:row>
      <xdr:rowOff>70658</xdr:rowOff>
    </xdr:from>
    <xdr:to>
      <xdr:col>33</xdr:col>
      <xdr:colOff>404552</xdr:colOff>
      <xdr:row>29</xdr:row>
      <xdr:rowOff>50569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63F9-9DDA-4BFC-8B87-2E70F29B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198695</xdr:colOff>
      <xdr:row>27</xdr:row>
      <xdr:rowOff>129208</xdr:rowOff>
    </xdr:from>
    <xdr:to>
      <xdr:col>17</xdr:col>
      <xdr:colOff>402771</xdr:colOff>
      <xdr:row>58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BE2D-8E4B-49AD-82B2-A6C3F5C4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33"/>
  <sheetViews>
    <sheetView tabSelected="1" zoomScaleNormal="100" workbookViewId="0">
      <selection activeCell="C20" sqref="A20:C20"/>
    </sheetView>
  </sheetViews>
  <sheetFormatPr defaultRowHeight="14.4" x14ac:dyDescent="0.3"/>
  <sheetData>
    <row r="1" spans="1:751" x14ac:dyDescent="0.3">
      <c r="A1" t="s">
        <v>0</v>
      </c>
      <c r="B1">
        <v>201.2981481481504</v>
      </c>
      <c r="C1">
        <v>44.652243018419753</v>
      </c>
      <c r="D1">
        <v>27.355495430495509</v>
      </c>
      <c r="E1">
        <v>26.631758574853251</v>
      </c>
      <c r="F1">
        <v>23.798948107973601</v>
      </c>
      <c r="G1">
        <v>10.56692142575282</v>
      </c>
      <c r="H1">
        <v>6.3634182780399406</v>
      </c>
      <c r="I1">
        <v>4.2422079899132958</v>
      </c>
      <c r="J1">
        <v>24.086074802454071</v>
      </c>
      <c r="K1">
        <v>21.805585947138869</v>
      </c>
      <c r="L1">
        <v>19.97456025154974</v>
      </c>
      <c r="M1">
        <v>18.947656227897681</v>
      </c>
      <c r="N1">
        <v>18.175880497287441</v>
      </c>
      <c r="O1">
        <v>16.779304939939699</v>
      </c>
      <c r="P1">
        <v>15.917604318145321</v>
      </c>
      <c r="Q1">
        <v>14.795434556563</v>
      </c>
      <c r="R1">
        <v>13.5473997360277</v>
      </c>
      <c r="S1">
        <v>10.66447931013157</v>
      </c>
      <c r="T1">
        <v>8.138083774983194</v>
      </c>
      <c r="U1">
        <v>6.6115550789850328</v>
      </c>
      <c r="V1">
        <v>6.1891788960672356</v>
      </c>
      <c r="W1">
        <v>6.5877268434595866</v>
      </c>
      <c r="X1">
        <v>7.895804260970265</v>
      </c>
      <c r="Y1">
        <v>9.9528627736515212</v>
      </c>
      <c r="Z1">
        <v>11.502758960785441</v>
      </c>
      <c r="AA1">
        <v>13.25336289738719</v>
      </c>
      <c r="AB1">
        <v>12.63441903516806</v>
      </c>
      <c r="AC1">
        <v>12.20615277261351</v>
      </c>
      <c r="AD1">
        <v>11.76539513816569</v>
      </c>
      <c r="AE1">
        <v>11.342296915848809</v>
      </c>
      <c r="AF1">
        <v>10.95642342525383</v>
      </c>
      <c r="AG1">
        <v>10.47366919812214</v>
      </c>
      <c r="AH1">
        <v>10.03942612086424</v>
      </c>
      <c r="AI1">
        <v>16.3938177300363</v>
      </c>
      <c r="AJ1">
        <v>15.90324680983729</v>
      </c>
      <c r="AK1">
        <v>15.53923539933637</v>
      </c>
      <c r="AL1">
        <v>15.10363335619525</v>
      </c>
      <c r="AM1">
        <v>14.652993074703559</v>
      </c>
      <c r="AN1">
        <v>14.451637011490449</v>
      </c>
      <c r="AO1">
        <v>13.7585249038522</v>
      </c>
      <c r="AP1">
        <v>13.554539920421631</v>
      </c>
      <c r="AQ1">
        <v>13.266351545848901</v>
      </c>
      <c r="AR1">
        <v>12.451125222664761</v>
      </c>
      <c r="AS1">
        <v>9.0386667667666174</v>
      </c>
      <c r="AT1">
        <v>5.7700796919974344</v>
      </c>
      <c r="AU1">
        <v>3.352170066738168</v>
      </c>
      <c r="AV1">
        <v>3.6942129171363902</v>
      </c>
      <c r="AW1">
        <v>5.9530351438163773</v>
      </c>
      <c r="AX1">
        <v>8.6840503123202257</v>
      </c>
      <c r="AY1">
        <v>11.4748086663369</v>
      </c>
      <c r="AZ1">
        <v>13.087954760358111</v>
      </c>
      <c r="BA1">
        <v>12.78378537817178</v>
      </c>
      <c r="BB1">
        <v>12.450736215409741</v>
      </c>
      <c r="BC1">
        <v>12.240145596009871</v>
      </c>
      <c r="BD1">
        <v>11.98475363673179</v>
      </c>
      <c r="BE1">
        <v>11.76800021225451</v>
      </c>
      <c r="BF1">
        <v>11.515547706539079</v>
      </c>
      <c r="BG1">
        <v>11.276931158952779</v>
      </c>
      <c r="BH1">
        <v>11.10298638013491</v>
      </c>
      <c r="BI1">
        <v>10.953747737573019</v>
      </c>
      <c r="BJ1">
        <v>10.76027415343955</v>
      </c>
      <c r="BK1">
        <v>10.571820361300389</v>
      </c>
      <c r="BL1">
        <v>10.44333294360133</v>
      </c>
      <c r="BM1">
        <v>10.27885267371148</v>
      </c>
      <c r="BN1">
        <v>10.101999078812099</v>
      </c>
      <c r="BO1">
        <v>9.9289471976225236</v>
      </c>
      <c r="BP1">
        <v>9.7944335681161085</v>
      </c>
      <c r="BQ1">
        <v>9.5647405278088566</v>
      </c>
      <c r="BR1">
        <v>9.4579368565470237</v>
      </c>
      <c r="BS1">
        <v>9.3340832597747152</v>
      </c>
      <c r="BT1">
        <v>9.245484529449131</v>
      </c>
      <c r="BU1">
        <v>9.068752833723245</v>
      </c>
      <c r="BV1">
        <v>8.8900312417762226</v>
      </c>
      <c r="BW1">
        <v>8.7828353885773183</v>
      </c>
      <c r="BX1">
        <v>8.6416346268099282</v>
      </c>
      <c r="BY1">
        <v>8.4748565334409935</v>
      </c>
      <c r="BZ1">
        <v>8.3618189421203954</v>
      </c>
      <c r="CA1">
        <v>8.25137757895736</v>
      </c>
      <c r="CB1">
        <v>8.1064225136682442</v>
      </c>
      <c r="CC1">
        <v>7.9400444602941054</v>
      </c>
      <c r="CD1">
        <v>7.8331428320924417</v>
      </c>
      <c r="CE1">
        <v>18.163766167300459</v>
      </c>
      <c r="CF1">
        <v>17.833685559573869</v>
      </c>
      <c r="CG1">
        <v>17.56105002876043</v>
      </c>
      <c r="CH1">
        <v>17.23435578414022</v>
      </c>
      <c r="CI1">
        <v>16.986065353450371</v>
      </c>
      <c r="CJ1">
        <v>16.778056360481859</v>
      </c>
      <c r="CK1">
        <v>16.63435318494879</v>
      </c>
      <c r="CL1">
        <v>16.41480450078372</v>
      </c>
      <c r="CM1">
        <v>16.175069307911269</v>
      </c>
      <c r="CN1">
        <v>16.035565571631309</v>
      </c>
      <c r="CO1">
        <v>15.816722723725141</v>
      </c>
      <c r="CP1">
        <v>13.31800157957136</v>
      </c>
      <c r="CQ1">
        <v>10.56477987322816</v>
      </c>
      <c r="CR1">
        <v>7.847603818352809</v>
      </c>
      <c r="CS1">
        <v>5.1919845535034739</v>
      </c>
      <c r="CT1">
        <v>2.8832520364043011</v>
      </c>
      <c r="CU1">
        <v>2.2754444547152892</v>
      </c>
      <c r="CV1">
        <v>3.7842467024191042</v>
      </c>
      <c r="CW1">
        <v>6.0257891072432672</v>
      </c>
      <c r="CX1">
        <v>8.4308283211274766</v>
      </c>
      <c r="CY1">
        <v>10.47417934075194</v>
      </c>
      <c r="CZ1">
        <v>10.371724528591219</v>
      </c>
      <c r="DA1">
        <v>10.283091774647559</v>
      </c>
      <c r="DB1">
        <v>10.1943196368383</v>
      </c>
      <c r="DC1">
        <v>10.132524502345319</v>
      </c>
      <c r="DD1">
        <v>10.014075975431901</v>
      </c>
      <c r="DE1">
        <v>9.9142529144555436</v>
      </c>
      <c r="DF1">
        <v>9.8193135919954813</v>
      </c>
      <c r="DG1">
        <v>16.05860696355705</v>
      </c>
      <c r="DH1">
        <v>15.890241298367039</v>
      </c>
      <c r="DI1">
        <v>15.749194171963349</v>
      </c>
      <c r="DJ1">
        <v>15.58780339938698</v>
      </c>
      <c r="DK1">
        <v>15.4326015186627</v>
      </c>
      <c r="DL1">
        <v>15.32216273727234</v>
      </c>
      <c r="DM1">
        <v>15.22484113844121</v>
      </c>
      <c r="DN1">
        <v>15.07300258418533</v>
      </c>
      <c r="DO1">
        <v>14.95372815420237</v>
      </c>
      <c r="DP1">
        <v>14.875216160660329</v>
      </c>
      <c r="DQ1">
        <v>14.68824961787702</v>
      </c>
      <c r="DR1">
        <v>14.252610647583721</v>
      </c>
      <c r="DS1">
        <v>11.671344843329599</v>
      </c>
      <c r="DT1">
        <v>9.0909309380989445</v>
      </c>
      <c r="DU1">
        <v>6.5280823989109544</v>
      </c>
      <c r="DV1">
        <v>4.0281118318725397</v>
      </c>
      <c r="DW1">
        <v>2.214558109807121</v>
      </c>
      <c r="DX1">
        <v>2.4363909902041661</v>
      </c>
      <c r="DY1">
        <v>4.2060445930454708</v>
      </c>
      <c r="DZ1">
        <v>6.430166027413815</v>
      </c>
      <c r="EA1">
        <v>8.7497147299742561</v>
      </c>
      <c r="EB1">
        <v>11.40266434579198</v>
      </c>
      <c r="EC1">
        <v>11.335507642358889</v>
      </c>
      <c r="ED1">
        <v>11.28650712002575</v>
      </c>
      <c r="EE1">
        <v>11.20460323154952</v>
      </c>
      <c r="EF1">
        <v>11.149478078290841</v>
      </c>
      <c r="EG1">
        <v>11.06577810050511</v>
      </c>
      <c r="EH1">
        <v>10.990905991871101</v>
      </c>
      <c r="EI1">
        <v>10.921948949191981</v>
      </c>
      <c r="EJ1">
        <v>10.816772410391589</v>
      </c>
      <c r="EK1">
        <v>10.74719753656785</v>
      </c>
      <c r="EL1">
        <v>10.704552021509659</v>
      </c>
      <c r="EM1">
        <v>10.6360412747814</v>
      </c>
      <c r="EN1">
        <v>10.583717762155221</v>
      </c>
      <c r="EO1">
        <v>15.26639261980325</v>
      </c>
      <c r="EP1">
        <v>15.18438404628133</v>
      </c>
      <c r="EQ1">
        <v>15.073297011491061</v>
      </c>
      <c r="ER1">
        <v>14.98090523214039</v>
      </c>
      <c r="ES1">
        <v>14.89824225984048</v>
      </c>
      <c r="ET1">
        <v>14.75392267400634</v>
      </c>
      <c r="EU1">
        <v>12.158616278575479</v>
      </c>
      <c r="EV1">
        <v>8.9295978082769931</v>
      </c>
      <c r="EW1">
        <v>5.6701234296847556</v>
      </c>
      <c r="EX1">
        <v>2.8164835079656991</v>
      </c>
      <c r="EY1">
        <v>2.2652722603250521</v>
      </c>
      <c r="EZ1">
        <v>4.570365086859784</v>
      </c>
      <c r="FA1">
        <v>7.4587927740058397</v>
      </c>
      <c r="FB1">
        <v>11.21038063061979</v>
      </c>
      <c r="FC1">
        <v>11.15795425929605</v>
      </c>
      <c r="FD1">
        <v>11.1048384586043</v>
      </c>
      <c r="FE1">
        <v>11.039584458610291</v>
      </c>
      <c r="FF1">
        <v>10.98359962061796</v>
      </c>
      <c r="FG1">
        <v>10.913295381944771</v>
      </c>
      <c r="FH1">
        <v>10.884029282690481</v>
      </c>
      <c r="FI1">
        <v>10.83484673302085</v>
      </c>
      <c r="FJ1">
        <v>10.79225850982588</v>
      </c>
      <c r="FK1">
        <v>10.741143305996999</v>
      </c>
      <c r="FL1">
        <v>10.68678454625673</v>
      </c>
      <c r="FM1">
        <v>10.62778313453784</v>
      </c>
      <c r="FN1">
        <v>10.587799921639339</v>
      </c>
      <c r="FO1">
        <v>10.53082539680651</v>
      </c>
      <c r="FP1">
        <v>10.48894104436752</v>
      </c>
      <c r="FQ1">
        <v>10.43768403377118</v>
      </c>
      <c r="FR1">
        <v>10.40129763932112</v>
      </c>
      <c r="FS1">
        <v>10.34564995023651</v>
      </c>
      <c r="FT1">
        <v>10.299137896579429</v>
      </c>
      <c r="FU1">
        <v>10.26677672814138</v>
      </c>
      <c r="FV1">
        <v>10.22102468782094</v>
      </c>
      <c r="FW1">
        <v>10.19350674763392</v>
      </c>
      <c r="FX1">
        <v>10.148843804529751</v>
      </c>
      <c r="FY1">
        <v>10.11756159248821</v>
      </c>
      <c r="FZ1">
        <v>10.06887732518218</v>
      </c>
      <c r="GA1">
        <v>10.03837335818562</v>
      </c>
      <c r="GB1">
        <v>9.9903280490869353</v>
      </c>
      <c r="GC1">
        <v>9.9426918376227658</v>
      </c>
      <c r="GD1">
        <v>9.9159480707299164</v>
      </c>
      <c r="GE1">
        <v>9.8775252413724299</v>
      </c>
      <c r="GF1">
        <v>9.8336795191131596</v>
      </c>
      <c r="GG1">
        <v>9.8056635536360854</v>
      </c>
      <c r="GH1">
        <v>9.7684818194209573</v>
      </c>
      <c r="GI1">
        <v>9.7386721966580314</v>
      </c>
      <c r="GJ1">
        <v>9.7067745086706569</v>
      </c>
      <c r="GK1">
        <v>9.6784029088188692</v>
      </c>
      <c r="GL1">
        <v>9.6337865346176752</v>
      </c>
      <c r="GM1">
        <v>9.6051731062937424</v>
      </c>
      <c r="GN1">
        <v>9.5832168220823366</v>
      </c>
      <c r="GO1">
        <v>9.5411642710999818</v>
      </c>
      <c r="GP1">
        <v>9.5089750854195447</v>
      </c>
      <c r="GQ1">
        <v>9.4596225303925312</v>
      </c>
      <c r="GR1">
        <v>9.4127584047169162</v>
      </c>
      <c r="GS1">
        <v>9.3779509249843205</v>
      </c>
      <c r="GT1">
        <v>9.3414747563632314</v>
      </c>
      <c r="GU1">
        <v>9.3046013634474907</v>
      </c>
      <c r="GV1">
        <v>9.2838617022143719</v>
      </c>
      <c r="GW1">
        <v>9.2601533073330611</v>
      </c>
      <c r="GX1">
        <v>9.2372022979675688</v>
      </c>
      <c r="GY1">
        <v>9.2058400784250924</v>
      </c>
      <c r="GZ1">
        <v>9.1829783331707286</v>
      </c>
      <c r="HA1">
        <v>9.1653396424921336</v>
      </c>
      <c r="HB1">
        <v>9.1402736033965244</v>
      </c>
      <c r="HC1">
        <v>9.1380808687488635</v>
      </c>
      <c r="HD1">
        <v>9.1141328483088326</v>
      </c>
      <c r="HE1">
        <v>9.0909991342578049</v>
      </c>
      <c r="HF1">
        <v>9.072611293882316</v>
      </c>
      <c r="HG1">
        <v>9.0486213997436113</v>
      </c>
      <c r="HH1">
        <v>9.0248352635795666</v>
      </c>
      <c r="HI1">
        <v>8.9908782851374109</v>
      </c>
      <c r="HJ1">
        <v>8.9652358625956321</v>
      </c>
      <c r="HK1">
        <v>16.820755518596169</v>
      </c>
      <c r="HL1">
        <v>16.754246769379591</v>
      </c>
      <c r="HM1">
        <v>16.681435120052999</v>
      </c>
      <c r="HN1">
        <v>16.613628732307991</v>
      </c>
      <c r="HO1">
        <v>16.55878961600413</v>
      </c>
      <c r="HP1">
        <v>16.51035242601203</v>
      </c>
      <c r="HQ1">
        <v>16.450826676764709</v>
      </c>
      <c r="HR1">
        <v>14.63843557960071</v>
      </c>
      <c r="HS1">
        <v>11.23938194719406</v>
      </c>
      <c r="HT1">
        <v>7.8568425899412224</v>
      </c>
      <c r="HU1">
        <v>4.7435955183185303</v>
      </c>
      <c r="HV1">
        <v>2.759026279782633</v>
      </c>
      <c r="HW1">
        <v>3.055344701405005</v>
      </c>
      <c r="HX1">
        <v>5.9323146073204329</v>
      </c>
      <c r="HY1">
        <v>9.4919215716970466</v>
      </c>
      <c r="HZ1">
        <v>9.4644850989636584</v>
      </c>
      <c r="IA1">
        <v>9.4402419074649853</v>
      </c>
      <c r="IB1">
        <v>9.4162489949660664</v>
      </c>
      <c r="IC1">
        <v>9.3889611300015172</v>
      </c>
      <c r="ID1">
        <v>9.3665361490989305</v>
      </c>
      <c r="IE1">
        <v>9.3448167491272489</v>
      </c>
      <c r="IF1">
        <v>9.3285997296852319</v>
      </c>
      <c r="IG1">
        <v>9.3099494154617943</v>
      </c>
      <c r="IH1">
        <v>9.2867469865201251</v>
      </c>
      <c r="II1">
        <v>9.2638083219493268</v>
      </c>
      <c r="IJ1">
        <v>9.245144233551704</v>
      </c>
      <c r="IK1">
        <v>9.2215100505455325</v>
      </c>
      <c r="IL1">
        <v>9.2098657659858105</v>
      </c>
      <c r="IM1">
        <v>9.1923359147589387</v>
      </c>
      <c r="IN1">
        <v>9.1789430908394269</v>
      </c>
      <c r="IO1">
        <v>9.1645530518054485</v>
      </c>
      <c r="IP1">
        <v>9.1509345196249861</v>
      </c>
      <c r="IQ1">
        <v>9.1291016240158118</v>
      </c>
      <c r="IR1">
        <v>9.1156269981989855</v>
      </c>
      <c r="IS1">
        <v>9.0940304721221885</v>
      </c>
      <c r="IT1">
        <v>9.0770936844525476</v>
      </c>
      <c r="IU1">
        <v>9.0560643645256551</v>
      </c>
      <c r="IV1">
        <v>9.0313700674550379</v>
      </c>
      <c r="IW1">
        <v>9.0175768309250124</v>
      </c>
      <c r="IX1">
        <v>9.0036355907465175</v>
      </c>
      <c r="IY1">
        <v>9.008197535673574</v>
      </c>
      <c r="IZ1">
        <v>8.9911595789923311</v>
      </c>
      <c r="JA1">
        <v>8.9655825921314598</v>
      </c>
      <c r="JB1">
        <v>8.9435564714321512</v>
      </c>
      <c r="JC1">
        <v>8.9290760569136527</v>
      </c>
      <c r="JD1">
        <v>8.9103344360181236</v>
      </c>
      <c r="JE1">
        <v>8.8965646702983072</v>
      </c>
      <c r="JF1">
        <v>8.8778804255185513</v>
      </c>
      <c r="JG1">
        <v>8.860020063963395</v>
      </c>
      <c r="JH1">
        <v>8.8468355000777699</v>
      </c>
      <c r="JI1">
        <v>16.895415570494251</v>
      </c>
      <c r="JJ1">
        <v>16.845261741369239</v>
      </c>
      <c r="JK1">
        <v>16.76818525741982</v>
      </c>
      <c r="JL1">
        <v>16.714160212898701</v>
      </c>
      <c r="JM1">
        <v>16.68338880862715</v>
      </c>
      <c r="JN1">
        <v>16.613597023955482</v>
      </c>
      <c r="JO1">
        <v>16.54354603090956</v>
      </c>
      <c r="JP1">
        <v>16.49449728915625</v>
      </c>
      <c r="JQ1">
        <v>13.67859711041468</v>
      </c>
      <c r="JR1">
        <v>10.42841707911777</v>
      </c>
      <c r="JS1">
        <v>7.1941368078498193</v>
      </c>
      <c r="JT1">
        <v>4.3432125987458594</v>
      </c>
      <c r="JU1">
        <v>2.700890471191435</v>
      </c>
      <c r="JV1">
        <v>3.187283511826946</v>
      </c>
      <c r="JW1">
        <v>6.0280178449394164</v>
      </c>
      <c r="JX1">
        <v>9.3458495854758628</v>
      </c>
      <c r="JY1">
        <v>9.3257428151688249</v>
      </c>
      <c r="JZ1">
        <v>9.3137642854151519</v>
      </c>
      <c r="KA1">
        <v>9.3002161742895737</v>
      </c>
      <c r="KB1">
        <v>9.2853764161548575</v>
      </c>
      <c r="KC1">
        <v>9.2745948993747831</v>
      </c>
      <c r="KD1">
        <v>9.2619857475557712</v>
      </c>
      <c r="KE1">
        <v>9.2515408188253296</v>
      </c>
      <c r="KF1">
        <v>9.2335356943975295</v>
      </c>
      <c r="KG1">
        <v>9.221023386509847</v>
      </c>
      <c r="KH1">
        <v>9.2061134531881166</v>
      </c>
      <c r="KI1">
        <v>9.1959466896935051</v>
      </c>
      <c r="KJ1">
        <v>9.1814072543333758</v>
      </c>
      <c r="KK1">
        <v>16.63042108393606</v>
      </c>
      <c r="KL1">
        <v>16.5893023278981</v>
      </c>
      <c r="KM1">
        <v>16.570227700433922</v>
      </c>
      <c r="KN1">
        <v>16.533930776842219</v>
      </c>
      <c r="KO1">
        <v>16.475572172193662</v>
      </c>
      <c r="KP1">
        <v>16.441413061616451</v>
      </c>
      <c r="KQ1">
        <v>16.4014914779323</v>
      </c>
      <c r="KR1">
        <v>16.37073321177953</v>
      </c>
      <c r="KS1">
        <v>16.340767187428799</v>
      </c>
      <c r="KT1">
        <v>16.301171860313829</v>
      </c>
      <c r="KU1">
        <v>16.272894718570559</v>
      </c>
      <c r="KV1">
        <v>16.227920981329021</v>
      </c>
      <c r="KW1">
        <v>16.074395079803018</v>
      </c>
      <c r="KX1">
        <v>13.45457798627946</v>
      </c>
      <c r="KY1">
        <v>10.843349744653</v>
      </c>
      <c r="KZ1">
        <v>8.243717868221756</v>
      </c>
      <c r="LA1">
        <v>5.6727529598892836</v>
      </c>
      <c r="LB1">
        <v>3.6090203176570101</v>
      </c>
      <c r="LC1">
        <v>2.5088084634363348</v>
      </c>
      <c r="LD1">
        <v>2.9700855084115392</v>
      </c>
      <c r="LE1">
        <v>5.1700352307681179</v>
      </c>
      <c r="LF1">
        <v>7.6268345630620384</v>
      </c>
      <c r="LG1">
        <v>9.7108821221095987</v>
      </c>
      <c r="LH1">
        <v>9.7008170391930619</v>
      </c>
      <c r="LI1">
        <v>9.6895103559342637</v>
      </c>
      <c r="LJ1">
        <v>9.6864177716701327</v>
      </c>
      <c r="LK1">
        <v>9.6762143017590923</v>
      </c>
      <c r="LL1">
        <v>9.6668763919043172</v>
      </c>
      <c r="LM1">
        <v>9.6532867613858606</v>
      </c>
      <c r="LN1">
        <v>9.643995819939196</v>
      </c>
      <c r="LO1">
        <v>9.6351777596490997</v>
      </c>
      <c r="LP1">
        <v>9.6255551667912016</v>
      </c>
      <c r="LQ1">
        <v>9.612566408153647</v>
      </c>
      <c r="LR1">
        <v>9.600992949260192</v>
      </c>
      <c r="LS1">
        <v>9.5933200625152075</v>
      </c>
      <c r="LT1">
        <v>9.5804248279545199</v>
      </c>
      <c r="LU1">
        <v>9.5704104256475659</v>
      </c>
      <c r="LV1">
        <v>9.5591986861303155</v>
      </c>
      <c r="LW1">
        <v>9.5490964869949302</v>
      </c>
      <c r="LX1">
        <v>9.5374345941003327</v>
      </c>
      <c r="LY1">
        <v>9.5278379116962491</v>
      </c>
      <c r="LZ1">
        <v>9.5204244179840387</v>
      </c>
      <c r="MA1">
        <v>9.511849459749655</v>
      </c>
      <c r="MB1">
        <v>9.5024694900248647</v>
      </c>
      <c r="MC1">
        <v>9.4903242542738369</v>
      </c>
      <c r="MD1">
        <v>9.481945427280813</v>
      </c>
      <c r="ME1">
        <v>9.4746716111772997</v>
      </c>
      <c r="MF1">
        <v>9.4674042357581385</v>
      </c>
      <c r="MG1">
        <v>9.4618551137799365</v>
      </c>
      <c r="MH1">
        <v>9.4514821307801427</v>
      </c>
      <c r="MI1">
        <v>9.4462242680599182</v>
      </c>
      <c r="MJ1">
        <v>9.4395461817719024</v>
      </c>
      <c r="MK1">
        <v>9.4313300888641258</v>
      </c>
      <c r="ML1">
        <v>9.4274284352807562</v>
      </c>
      <c r="MM1">
        <v>9.4203419537117945</v>
      </c>
      <c r="MN1">
        <v>9.4118658724958877</v>
      </c>
      <c r="MO1">
        <v>9.4012398309036023</v>
      </c>
      <c r="MP1">
        <v>9.3932237820339779</v>
      </c>
      <c r="MQ1">
        <v>9.3849880266929055</v>
      </c>
      <c r="MR1">
        <v>9.378283695561187</v>
      </c>
      <c r="MS1">
        <v>9.3709959664316678</v>
      </c>
      <c r="MT1">
        <v>9.3634601248746705</v>
      </c>
      <c r="MU1">
        <v>9.3586422318166171</v>
      </c>
      <c r="MV1">
        <v>9.3527454706377746</v>
      </c>
      <c r="MW1">
        <v>9.3445186932057496</v>
      </c>
      <c r="MX1">
        <v>9.3365535220168638</v>
      </c>
      <c r="MY1">
        <v>9.3290062379734024</v>
      </c>
      <c r="MZ1">
        <v>9.3220553679458504</v>
      </c>
      <c r="NA1">
        <v>9.3147828587305881</v>
      </c>
      <c r="NB1">
        <v>9.309468139096051</v>
      </c>
      <c r="NC1">
        <v>9.3050348562497298</v>
      </c>
      <c r="ND1">
        <v>9.2970227170785513</v>
      </c>
      <c r="NE1">
        <v>9.2898172919594941</v>
      </c>
      <c r="NF1">
        <v>9.2842280915282558</v>
      </c>
      <c r="NG1">
        <v>9.2785492073684317</v>
      </c>
      <c r="NH1">
        <v>9.27321211294921</v>
      </c>
      <c r="NI1">
        <v>9.2686298750048266</v>
      </c>
      <c r="NJ1">
        <v>9.2640094353451232</v>
      </c>
      <c r="NK1">
        <v>9.2615420738982799</v>
      </c>
      <c r="NL1">
        <v>9.2557584248393781</v>
      </c>
      <c r="NM1">
        <v>9.2515939594622196</v>
      </c>
      <c r="NN1">
        <v>9.2463705403487317</v>
      </c>
      <c r="NO1">
        <v>9.2408771117641919</v>
      </c>
      <c r="NP1">
        <v>9.2365291967018344</v>
      </c>
      <c r="NQ1">
        <v>9.2304627122098175</v>
      </c>
      <c r="NR1">
        <v>9.226417951995586</v>
      </c>
      <c r="NS1">
        <v>16.57811105525801</v>
      </c>
      <c r="NT1">
        <v>16.551919755293831</v>
      </c>
      <c r="NU1">
        <v>16.527835880853871</v>
      </c>
      <c r="NV1">
        <v>16.497873499947222</v>
      </c>
      <c r="NW1">
        <v>16.48231163768909</v>
      </c>
      <c r="NX1">
        <v>16.46145679545273</v>
      </c>
      <c r="NY1">
        <v>16.440066492769621</v>
      </c>
      <c r="NZ1">
        <v>14.494623073747061</v>
      </c>
      <c r="OA1">
        <v>11.48544110875099</v>
      </c>
      <c r="OB1">
        <v>8.4872063247758227</v>
      </c>
      <c r="OC1">
        <v>5.5693130131588457</v>
      </c>
      <c r="OD1">
        <v>3.42563640194646</v>
      </c>
      <c r="OE1">
        <v>2.6737949829387708</v>
      </c>
      <c r="OF1">
        <v>4.0105768525884127</v>
      </c>
      <c r="OG1">
        <v>6.794296367245944</v>
      </c>
      <c r="OH1">
        <v>9.4311156120775408</v>
      </c>
      <c r="OI1">
        <v>9.4278493708098416</v>
      </c>
      <c r="OJ1">
        <v>9.4229012552198519</v>
      </c>
      <c r="OK1">
        <v>16.365668788368641</v>
      </c>
      <c r="OL1">
        <v>16.351877244644101</v>
      </c>
      <c r="OM1">
        <v>16.32777701056304</v>
      </c>
      <c r="ON1">
        <v>16.302163272509329</v>
      </c>
      <c r="OO1">
        <v>16.279256521733029</v>
      </c>
      <c r="OP1">
        <v>16.25233007702581</v>
      </c>
      <c r="OQ1">
        <v>16.23853922608156</v>
      </c>
      <c r="OR1">
        <v>16.21617114784577</v>
      </c>
      <c r="OS1">
        <v>16.193031278242209</v>
      </c>
      <c r="OT1">
        <v>16.179707474015181</v>
      </c>
      <c r="OU1">
        <v>14.342065879869811</v>
      </c>
      <c r="OV1">
        <v>11.91602256518479</v>
      </c>
      <c r="OW1">
        <v>9.484535083011334</v>
      </c>
      <c r="OX1">
        <v>7.0609777666478113</v>
      </c>
      <c r="OY1">
        <v>4.8208790105809047</v>
      </c>
      <c r="OZ1">
        <v>3.1888576911219002</v>
      </c>
      <c r="PA1">
        <v>2.568841578963597</v>
      </c>
      <c r="PB1">
        <v>3.3489685879535962</v>
      </c>
      <c r="PC1">
        <v>5.4482514050700193</v>
      </c>
      <c r="PD1">
        <v>7.7686712663492461</v>
      </c>
      <c r="PE1">
        <v>9.6532263828110558</v>
      </c>
      <c r="PF1">
        <v>9.6477042678828155</v>
      </c>
      <c r="PG1">
        <v>9.6418575310204631</v>
      </c>
      <c r="PH1">
        <v>9.6362085686274561</v>
      </c>
      <c r="PI1">
        <v>9.6325178400528735</v>
      </c>
      <c r="PJ1">
        <v>9.6280976087754162</v>
      </c>
      <c r="PK1">
        <v>9.6223504203690169</v>
      </c>
      <c r="PL1">
        <v>9.6188387910910471</v>
      </c>
      <c r="PM1">
        <v>9.6133003901654099</v>
      </c>
      <c r="PN1">
        <v>9.607973382801319</v>
      </c>
      <c r="PO1">
        <v>9.6028680928039982</v>
      </c>
      <c r="PP1">
        <v>9.5978657392098192</v>
      </c>
      <c r="PQ1">
        <v>9.5931096466399488</v>
      </c>
      <c r="PR1">
        <v>9.5873636959021624</v>
      </c>
      <c r="PS1">
        <v>9.5817595838028318</v>
      </c>
      <c r="PT1">
        <v>9.5772933242289184</v>
      </c>
      <c r="PU1">
        <v>9.571252473895413</v>
      </c>
      <c r="PV1">
        <v>9.5660152333450874</v>
      </c>
      <c r="PW1">
        <v>9.5604882348336524</v>
      </c>
      <c r="PX1">
        <v>9.5560170589658213</v>
      </c>
      <c r="PY1">
        <v>9.5520504043798553</v>
      </c>
      <c r="PZ1">
        <v>9.5485323664706421</v>
      </c>
      <c r="QA1">
        <v>9.5431877808726213</v>
      </c>
      <c r="QB1">
        <v>9.5379469618166191</v>
      </c>
      <c r="QC1">
        <v>9.5336682540187958</v>
      </c>
      <c r="QD1">
        <v>9.5300212329033478</v>
      </c>
      <c r="QE1">
        <v>9.5257491029668842</v>
      </c>
      <c r="QF1">
        <v>9.5215776935377789</v>
      </c>
      <c r="QG1">
        <v>9.5178945699893198</v>
      </c>
      <c r="QH1">
        <v>9.51358555295241</v>
      </c>
      <c r="QI1">
        <v>9.5089362387395724</v>
      </c>
      <c r="QJ1">
        <v>9.5056735635390055</v>
      </c>
      <c r="QK1">
        <v>9.5019113829639501</v>
      </c>
      <c r="QL1">
        <v>9.4980631083027269</v>
      </c>
      <c r="QM1">
        <v>16.30453357474245</v>
      </c>
      <c r="QN1">
        <v>16.28891306957204</v>
      </c>
      <c r="QO1">
        <v>16.272516270483699</v>
      </c>
      <c r="QP1">
        <v>16.250575409188151</v>
      </c>
      <c r="QQ1">
        <v>16.236559760400279</v>
      </c>
      <c r="QR1">
        <v>16.220960046986701</v>
      </c>
      <c r="QS1">
        <v>16.211199507371969</v>
      </c>
      <c r="QT1">
        <v>16.199658038534661</v>
      </c>
      <c r="QU1">
        <v>16.181317504682529</v>
      </c>
      <c r="QV1">
        <v>16.162308300620829</v>
      </c>
      <c r="QW1">
        <v>13.26142897425753</v>
      </c>
      <c r="QX1">
        <v>10.26956810683601</v>
      </c>
      <c r="QY1">
        <v>7.2802386982022664</v>
      </c>
      <c r="QZ1">
        <v>4.540310921159584</v>
      </c>
      <c r="RA1">
        <v>2.845369932673329</v>
      </c>
      <c r="RB1">
        <v>2.8663224731243071</v>
      </c>
      <c r="RC1">
        <v>5.0932435353531353</v>
      </c>
      <c r="RD1">
        <v>7.950562221908628</v>
      </c>
      <c r="RE1">
        <v>9.6670855035130145</v>
      </c>
      <c r="RF1">
        <v>9.6620250261927865</v>
      </c>
      <c r="RG1">
        <v>9.6580245965065465</v>
      </c>
      <c r="RH1">
        <v>9.652794205727556</v>
      </c>
      <c r="RI1">
        <v>9.6487009770790877</v>
      </c>
      <c r="RJ1">
        <v>16.153873803350368</v>
      </c>
      <c r="RK1">
        <v>16.133003229488459</v>
      </c>
      <c r="RL1">
        <v>16.114120106400051</v>
      </c>
      <c r="RM1">
        <v>16.10271648544871</v>
      </c>
      <c r="RN1">
        <v>16.087306747333461</v>
      </c>
      <c r="RO1">
        <v>16.0687077428606</v>
      </c>
      <c r="RP1">
        <v>13.92737100574324</v>
      </c>
      <c r="RQ1">
        <v>11.105700645579139</v>
      </c>
      <c r="RR1">
        <v>8.2815548158812007</v>
      </c>
      <c r="RS1">
        <v>5.5090814946154616</v>
      </c>
      <c r="RT1">
        <v>3.3684069556509719</v>
      </c>
      <c r="RU1">
        <v>2.6165362361592739</v>
      </c>
      <c r="RV1">
        <v>3.6552695271433531</v>
      </c>
      <c r="RW1">
        <v>6.1789035269642341</v>
      </c>
      <c r="RX1">
        <v>8.9173822486376633</v>
      </c>
      <c r="RY1">
        <v>9.7626960463390446</v>
      </c>
      <c r="RZ1">
        <v>9.7581733183732098</v>
      </c>
      <c r="SA1">
        <v>9.7538988404449647</v>
      </c>
      <c r="SB1">
        <v>9.7503467617566351</v>
      </c>
      <c r="SC1">
        <v>9.7466631020684211</v>
      </c>
      <c r="SD1">
        <v>9.7423165202995783</v>
      </c>
      <c r="SE1">
        <v>9.7402347652937351</v>
      </c>
      <c r="SF1">
        <v>9.735316427607728</v>
      </c>
      <c r="SG1">
        <v>9.7318941671571118</v>
      </c>
      <c r="SH1">
        <v>9.7283128075637784</v>
      </c>
      <c r="SI1">
        <v>9.7243579497773069</v>
      </c>
      <c r="SJ1">
        <v>9.7206507063070831</v>
      </c>
      <c r="SK1">
        <v>9.7167594120051568</v>
      </c>
      <c r="SL1">
        <v>9.7132574395766405</v>
      </c>
      <c r="SM1">
        <v>9.7108864994969792</v>
      </c>
      <c r="SN1">
        <v>9.7069486608649065</v>
      </c>
      <c r="SO1">
        <v>9.7022494323751616</v>
      </c>
      <c r="SP1">
        <v>9.6978429205652041</v>
      </c>
      <c r="SQ1">
        <v>9.6933055689780936</v>
      </c>
      <c r="SR1">
        <v>9.6894160851775553</v>
      </c>
      <c r="SS1">
        <v>16.104145437944599</v>
      </c>
      <c r="ST1">
        <v>16.090573177901881</v>
      </c>
      <c r="SU1">
        <v>16.07074228564553</v>
      </c>
      <c r="SV1">
        <v>14.968986576292849</v>
      </c>
      <c r="SW1">
        <v>11.98239810121488</v>
      </c>
      <c r="SX1">
        <v>9.005376765048581</v>
      </c>
      <c r="SY1">
        <v>6.0247503240287621</v>
      </c>
      <c r="SZ1">
        <v>3.5886551080634188</v>
      </c>
      <c r="TA1">
        <v>2.6524038583798308</v>
      </c>
      <c r="TB1">
        <v>3.5882999480486739</v>
      </c>
      <c r="TC1">
        <v>6.2433924137742629</v>
      </c>
      <c r="TD1">
        <v>9.7744346901181558</v>
      </c>
      <c r="TE1">
        <v>9.7700610150419926</v>
      </c>
      <c r="TF1">
        <v>9.7671603710235928</v>
      </c>
      <c r="TG1">
        <v>9.7628638253753834</v>
      </c>
      <c r="TH1">
        <v>9.7595133434605721</v>
      </c>
      <c r="TI1">
        <v>9.7558949597627063</v>
      </c>
      <c r="TJ1">
        <v>9.7521832940011848</v>
      </c>
      <c r="TK1">
        <v>16.04609136642831</v>
      </c>
      <c r="TL1">
        <v>16.029396689576888</v>
      </c>
      <c r="TM1">
        <v>16.018454736580519</v>
      </c>
      <c r="TN1">
        <v>16.0033165789735</v>
      </c>
      <c r="TO1">
        <v>15.992709268291691</v>
      </c>
      <c r="TP1">
        <v>15.97461392510688</v>
      </c>
      <c r="TQ1">
        <v>15.95833059036806</v>
      </c>
      <c r="TR1">
        <v>15.94827853409304</v>
      </c>
      <c r="TS1">
        <v>15.935395555675679</v>
      </c>
      <c r="TT1">
        <v>13.184983622024649</v>
      </c>
      <c r="TU1">
        <v>10.102270218345989</v>
      </c>
      <c r="TV1">
        <v>7.0149669569504809</v>
      </c>
      <c r="TW1">
        <v>4.2110079491875521</v>
      </c>
      <c r="TX1">
        <v>2.7264226126202038</v>
      </c>
      <c r="TY1">
        <v>15.900291630694619</v>
      </c>
      <c r="TZ1">
        <v>15.887294383463461</v>
      </c>
      <c r="UA1">
        <v>15.877534262083319</v>
      </c>
      <c r="UB1">
        <v>15.863120702934751</v>
      </c>
      <c r="UC1">
        <v>15.843476319746371</v>
      </c>
      <c r="UD1">
        <v>15.83357102776994</v>
      </c>
      <c r="UE1">
        <v>15.82058155388296</v>
      </c>
      <c r="UF1">
        <v>15.80648511558161</v>
      </c>
      <c r="UG1">
        <v>15.79615265003495</v>
      </c>
      <c r="UH1">
        <v>14.590799033013569</v>
      </c>
      <c r="UI1">
        <v>12.53174130696493</v>
      </c>
      <c r="UJ1">
        <v>15.778335477487451</v>
      </c>
      <c r="UK1">
        <v>15.767398377039459</v>
      </c>
      <c r="UL1">
        <v>15.75805198760979</v>
      </c>
      <c r="UM1">
        <v>15.74479737146874</v>
      </c>
      <c r="UN1">
        <v>15.73339990196636</v>
      </c>
      <c r="UO1">
        <v>15.720754240984601</v>
      </c>
      <c r="UP1">
        <v>15.70175446554336</v>
      </c>
      <c r="UQ1">
        <v>15.698033007076861</v>
      </c>
      <c r="UR1">
        <v>15.686597814270259</v>
      </c>
      <c r="US1">
        <v>15.674681552181861</v>
      </c>
      <c r="UT1">
        <v>14.01816791681321</v>
      </c>
      <c r="UU1">
        <v>11.848547715078791</v>
      </c>
      <c r="UV1">
        <v>9.6835260643088201</v>
      </c>
      <c r="UW1">
        <v>7.5191669756271189</v>
      </c>
      <c r="UX1">
        <v>5.3815980503463479</v>
      </c>
      <c r="UY1">
        <v>3.6483492878782928</v>
      </c>
      <c r="UZ1">
        <v>2.7868307867734021</v>
      </c>
      <c r="VA1">
        <v>2.7341710025407719</v>
      </c>
      <c r="VB1">
        <v>3.960115053449961</v>
      </c>
      <c r="VC1">
        <v>5.845908640056745</v>
      </c>
      <c r="VD1">
        <v>7.9049188030341497</v>
      </c>
      <c r="VE1">
        <v>10.15443794038889</v>
      </c>
      <c r="VF1">
        <v>10.15119086192904</v>
      </c>
      <c r="VG1">
        <v>10.14800467017854</v>
      </c>
      <c r="VH1">
        <v>10.14392970964164</v>
      </c>
      <c r="VI1">
        <v>10.13905740047208</v>
      </c>
      <c r="VJ1">
        <v>10.134942680417</v>
      </c>
      <c r="VK1">
        <v>10.131630765862511</v>
      </c>
      <c r="VL1">
        <v>10.12676549724851</v>
      </c>
      <c r="VM1">
        <v>10.121622000374989</v>
      </c>
      <c r="VN1">
        <v>10.118619974305391</v>
      </c>
      <c r="VO1">
        <v>10.1157115471106</v>
      </c>
      <c r="VP1">
        <v>10.111726370555029</v>
      </c>
      <c r="VQ1">
        <v>10.10771668032951</v>
      </c>
      <c r="VR1">
        <v>10.104590896160209</v>
      </c>
      <c r="VS1">
        <v>10.09945689974278</v>
      </c>
      <c r="VT1">
        <v>10.09664688905786</v>
      </c>
      <c r="VU1">
        <v>10.09391778375136</v>
      </c>
      <c r="VV1">
        <v>15.703319065822431</v>
      </c>
      <c r="VW1">
        <v>15.69397656438548</v>
      </c>
      <c r="VX1">
        <v>15.68187036566683</v>
      </c>
      <c r="VY1">
        <v>15.66915691337271</v>
      </c>
      <c r="VZ1">
        <v>15.658475796272009</v>
      </c>
      <c r="WA1">
        <v>15.65102721273399</v>
      </c>
      <c r="WB1">
        <v>14.436422723210629</v>
      </c>
      <c r="WC1">
        <v>11.882794996270709</v>
      </c>
      <c r="WD1">
        <v>9.3247944067027468</v>
      </c>
      <c r="WE1">
        <v>6.7746054217680296</v>
      </c>
      <c r="WF1">
        <v>4.3959643636016006</v>
      </c>
      <c r="WG1">
        <v>2.981336565752259</v>
      </c>
      <c r="WH1">
        <v>2.7213362676874668</v>
      </c>
      <c r="WI1">
        <v>4.0838096956945709</v>
      </c>
      <c r="WJ1">
        <v>6.3570780146919521</v>
      </c>
      <c r="WK1">
        <v>8.8255250352387016</v>
      </c>
      <c r="WL1">
        <v>10.165557159346131</v>
      </c>
      <c r="WM1">
        <v>10.16149711434441</v>
      </c>
      <c r="WN1">
        <v>10.156700272846971</v>
      </c>
      <c r="WO1">
        <v>10.153559455359259</v>
      </c>
      <c r="WP1">
        <v>10.15032282723539</v>
      </c>
      <c r="WQ1">
        <v>10.14626669432605</v>
      </c>
      <c r="WR1">
        <v>10.142982262474151</v>
      </c>
      <c r="WS1">
        <v>10.140805565428609</v>
      </c>
      <c r="WT1">
        <v>10.13750957073675</v>
      </c>
      <c r="WU1">
        <v>10.134144225773619</v>
      </c>
      <c r="WV1">
        <v>10.12976051204407</v>
      </c>
      <c r="WW1">
        <v>10.12730502835171</v>
      </c>
      <c r="WX1">
        <v>10.12387030287541</v>
      </c>
      <c r="WY1">
        <v>10.11890960673936</v>
      </c>
      <c r="WZ1">
        <v>10.11627377772057</v>
      </c>
      <c r="XA1">
        <v>10.113316632807271</v>
      </c>
      <c r="XB1">
        <v>10.10972267645176</v>
      </c>
      <c r="XC1">
        <v>10.106692980984111</v>
      </c>
      <c r="XD1">
        <v>10.10268715255601</v>
      </c>
      <c r="XE1">
        <v>15.68128710335786</v>
      </c>
      <c r="XF1">
        <v>15.670366145746369</v>
      </c>
      <c r="XG1">
        <v>15.655520151134841</v>
      </c>
      <c r="XH1">
        <v>15.64762765035556</v>
      </c>
      <c r="XI1">
        <v>15.636366711424721</v>
      </c>
      <c r="XJ1">
        <v>15.62663333389877</v>
      </c>
      <c r="XK1">
        <v>15.61897792190204</v>
      </c>
      <c r="XL1">
        <v>15.6099027710884</v>
      </c>
      <c r="XM1">
        <v>15.60029548574062</v>
      </c>
      <c r="XN1">
        <v>15.5903974840156</v>
      </c>
      <c r="XO1">
        <v>13.567913697020121</v>
      </c>
      <c r="XP1">
        <v>11.43208588136339</v>
      </c>
      <c r="XQ1">
        <v>9.2957019272615042</v>
      </c>
      <c r="XR1">
        <v>7.166807024286955</v>
      </c>
      <c r="XS1">
        <v>5.0833606994923164</v>
      </c>
      <c r="XT1">
        <v>15.552990997975479</v>
      </c>
      <c r="XU1">
        <v>15.5399804132933</v>
      </c>
      <c r="XV1">
        <v>15.527147421425729</v>
      </c>
      <c r="XW1">
        <v>15.513074861443689</v>
      </c>
      <c r="XX1">
        <v>15.505776662673259</v>
      </c>
      <c r="XY1">
        <v>15.49768112577296</v>
      </c>
      <c r="XZ1">
        <v>15.48815589880023</v>
      </c>
      <c r="YA1">
        <v>15.480166277060709</v>
      </c>
      <c r="YB1">
        <v>15.472014039712921</v>
      </c>
      <c r="YC1">
        <v>15.46246717756892</v>
      </c>
      <c r="YD1">
        <v>15.45347999704406</v>
      </c>
      <c r="YE1">
        <v>15.45001347234753</v>
      </c>
      <c r="YF1">
        <v>14.76450745377231</v>
      </c>
      <c r="YG1">
        <v>11.40424728059466</v>
      </c>
      <c r="YH1">
        <v>8.0495970922842215</v>
      </c>
      <c r="YI1">
        <v>4.7820195320041616</v>
      </c>
      <c r="YJ1">
        <v>2.9823425127048</v>
      </c>
      <c r="YK1">
        <v>3.1934432677772762</v>
      </c>
      <c r="YL1">
        <v>5.8005723545308667</v>
      </c>
      <c r="YM1">
        <v>9.0226448445113352</v>
      </c>
      <c r="YN1">
        <v>10.36264996466241</v>
      </c>
      <c r="YO1">
        <v>10.35931643223384</v>
      </c>
      <c r="YP1">
        <v>10.35477531302285</v>
      </c>
      <c r="YQ1">
        <v>10.350958308530069</v>
      </c>
      <c r="YR1">
        <v>10.34769520702686</v>
      </c>
      <c r="YS1">
        <v>10.34392256714882</v>
      </c>
      <c r="YT1">
        <v>10.34049627196686</v>
      </c>
      <c r="YU1">
        <v>10.33650840660416</v>
      </c>
      <c r="YV1">
        <v>10.33273137425862</v>
      </c>
      <c r="YW1">
        <v>10.32852734680456</v>
      </c>
      <c r="YX1">
        <v>10.32548732428665</v>
      </c>
      <c r="YY1">
        <v>10.322311045189149</v>
      </c>
      <c r="YZ1">
        <v>10.318289130105949</v>
      </c>
      <c r="ZA1">
        <v>10.31578179240225</v>
      </c>
      <c r="ZB1">
        <v>10.31323837264431</v>
      </c>
      <c r="ZC1">
        <v>10.3099997936874</v>
      </c>
      <c r="ZD1">
        <v>10.3072576999473</v>
      </c>
      <c r="ZE1">
        <v>10.30398803660831</v>
      </c>
      <c r="ZF1">
        <v>10.301278272008551</v>
      </c>
      <c r="ZG1">
        <v>10.298409380201219</v>
      </c>
      <c r="ZH1">
        <v>10.29510268210862</v>
      </c>
      <c r="ZI1">
        <v>10.29188500455926</v>
      </c>
      <c r="ZJ1">
        <v>10.2895648632395</v>
      </c>
      <c r="ZK1">
        <v>10.287169126172239</v>
      </c>
      <c r="ZL1">
        <v>10.28441797034821</v>
      </c>
      <c r="ZM1">
        <v>10.281461003865569</v>
      </c>
      <c r="ZN1">
        <v>10.277185110137051</v>
      </c>
      <c r="ZO1">
        <v>10.2737160358797</v>
      </c>
      <c r="ZP1">
        <v>10.270938638437739</v>
      </c>
      <c r="ZQ1">
        <v>10.26711906753259</v>
      </c>
      <c r="ZR1">
        <v>10.263649217344129</v>
      </c>
      <c r="ZS1">
        <v>10.261024286946361</v>
      </c>
      <c r="ZT1">
        <v>10.257460239051669</v>
      </c>
      <c r="ZU1">
        <v>10.254399913598879</v>
      </c>
      <c r="ZV1">
        <v>10.251870818751501</v>
      </c>
      <c r="ZW1">
        <v>10.250535273496229</v>
      </c>
      <c r="ZX1">
        <v>10.24830150890849</v>
      </c>
      <c r="ZY1">
        <v>10.24499821603926</v>
      </c>
      <c r="ZZ1">
        <v>10.24187445764341</v>
      </c>
      <c r="AAA1">
        <v>10.23985239818775</v>
      </c>
      <c r="AAB1">
        <v>10.23722867245025</v>
      </c>
      <c r="AAC1">
        <v>10.234437441009369</v>
      </c>
      <c r="AAD1">
        <v>10.23193623255646</v>
      </c>
      <c r="AAE1">
        <v>10.229680635026741</v>
      </c>
      <c r="AAF1">
        <v>10.22688434947951</v>
      </c>
      <c r="AAG1">
        <v>10.223127589967399</v>
      </c>
      <c r="AAH1">
        <v>10.22090583894007</v>
      </c>
      <c r="AAI1">
        <v>10.21825528415361</v>
      </c>
      <c r="AAJ1">
        <v>10.215771467070329</v>
      </c>
      <c r="AAK1">
        <v>10.21273538200124</v>
      </c>
      <c r="AAL1">
        <v>10.211189709254111</v>
      </c>
      <c r="AAM1">
        <v>10.2081692235543</v>
      </c>
      <c r="AAN1">
        <v>10.204979064916531</v>
      </c>
      <c r="AAO1">
        <v>10.20300025593086</v>
      </c>
      <c r="AAP1">
        <v>10.20062410755544</v>
      </c>
      <c r="AAQ1">
        <v>10.198002131468041</v>
      </c>
      <c r="AAR1">
        <v>10.19587816758586</v>
      </c>
      <c r="AAS1">
        <v>10.19397753733503</v>
      </c>
      <c r="AAT1">
        <v>10.19135029985009</v>
      </c>
      <c r="AAU1">
        <v>10.188268254612909</v>
      </c>
      <c r="AAV1">
        <v>10.184550907859331</v>
      </c>
      <c r="AAW1">
        <v>10.181714579459509</v>
      </c>
      <c r="AAX1">
        <v>10.177873526809011</v>
      </c>
      <c r="AAY1">
        <v>10.17474239107408</v>
      </c>
      <c r="AAZ1">
        <v>10.17268215164723</v>
      </c>
      <c r="ABA1">
        <v>10.169973361051969</v>
      </c>
      <c r="ABB1">
        <v>15.62459858268662</v>
      </c>
      <c r="ABC1">
        <v>15.61497552339493</v>
      </c>
      <c r="ABD1">
        <v>15.603584347472211</v>
      </c>
      <c r="ABE1">
        <v>15.59678404960113</v>
      </c>
      <c r="ABF1">
        <v>15.590700631213389</v>
      </c>
      <c r="ABG1">
        <v>15.581466119896961</v>
      </c>
      <c r="ABH1">
        <v>15.574641188111491</v>
      </c>
      <c r="ABI1">
        <v>15.5680684520722</v>
      </c>
      <c r="ABJ1">
        <v>15.563326992533289</v>
      </c>
      <c r="ABK1">
        <v>13.99712548756869</v>
      </c>
      <c r="ABL1">
        <v>11.847954234467259</v>
      </c>
      <c r="ABM1">
        <v>9.7027934959312621</v>
      </c>
      <c r="ABN1">
        <v>7.5609884473702964</v>
      </c>
      <c r="ABO1">
        <v>5.4231839461577458</v>
      </c>
      <c r="ABP1">
        <v>3.8160165837793931</v>
      </c>
      <c r="ABQ1">
        <v>3.0078448484291069</v>
      </c>
      <c r="ABR1">
        <v>2.8631311219410271</v>
      </c>
      <c r="ABS1">
        <v>3.8841325148912111</v>
      </c>
      <c r="ABT1">
        <v>5.7187448660122344</v>
      </c>
      <c r="ABU1">
        <v>7.7464113566344501</v>
      </c>
      <c r="ABV1">
        <v>10.266710058150331</v>
      </c>
      <c r="ABW1">
        <v>10.26488133942024</v>
      </c>
    </row>
    <row r="2" spans="1:751" x14ac:dyDescent="0.3">
      <c r="A2" t="s">
        <v>1</v>
      </c>
      <c r="B2">
        <v>97.823287037035669</v>
      </c>
      <c r="C2">
        <v>19.5425056515002</v>
      </c>
      <c r="D2">
        <v>10.81735656203865</v>
      </c>
      <c r="E2">
        <v>10.70100234703758</v>
      </c>
      <c r="F2">
        <v>9.5833146802478026</v>
      </c>
      <c r="G2">
        <v>3.1402775751664018</v>
      </c>
      <c r="H2">
        <v>1.162291689895963</v>
      </c>
      <c r="I2">
        <v>0.1963861301227153</v>
      </c>
      <c r="J2">
        <v>5.7153060983040556</v>
      </c>
      <c r="K2">
        <v>4.7444365644015676</v>
      </c>
      <c r="L2">
        <v>4.0933813208399403</v>
      </c>
      <c r="M2">
        <v>3.7646196630410622</v>
      </c>
      <c r="N2">
        <v>3.488772512084632</v>
      </c>
      <c r="O2">
        <v>3.03771416269407</v>
      </c>
      <c r="P2">
        <v>2.753144029419667</v>
      </c>
      <c r="Q2">
        <v>2.3933674028426539</v>
      </c>
      <c r="R2">
        <v>2.0354819822657948</v>
      </c>
      <c r="S2">
        <v>1.367248172694759</v>
      </c>
      <c r="T2">
        <v>0.87940182758274288</v>
      </c>
      <c r="U2">
        <v>0.61990539880142836</v>
      </c>
      <c r="V2">
        <v>0.53022917808155201</v>
      </c>
      <c r="W2">
        <v>0.54117980587661774</v>
      </c>
      <c r="X2">
        <v>0.7067802866478321</v>
      </c>
      <c r="Y2">
        <v>1.076551457896699</v>
      </c>
      <c r="Z2">
        <v>1.4426956524275261</v>
      </c>
      <c r="AA2">
        <v>1.9058178721217369</v>
      </c>
      <c r="AB2">
        <v>1.7346028247543499</v>
      </c>
      <c r="AC2">
        <v>1.614805437055983</v>
      </c>
      <c r="AD2">
        <v>1.5057389706387869</v>
      </c>
      <c r="AE2">
        <v>1.4037617396969051</v>
      </c>
      <c r="AF2">
        <v>1.3215793284477719</v>
      </c>
      <c r="AG2">
        <v>1.2055333111059461</v>
      </c>
      <c r="AH2">
        <v>1.1147662036324779</v>
      </c>
      <c r="AI2">
        <v>2.6881620194740199</v>
      </c>
      <c r="AJ2">
        <v>2.5510827311518218</v>
      </c>
      <c r="AK2">
        <v>2.4301620269186359</v>
      </c>
      <c r="AL2">
        <v>2.305670838677611</v>
      </c>
      <c r="AM2">
        <v>2.169909257019766</v>
      </c>
      <c r="AN2">
        <v>2.1172810722591882</v>
      </c>
      <c r="AO2">
        <v>1.90137436288689</v>
      </c>
      <c r="AP2">
        <v>1.8525747291765671</v>
      </c>
      <c r="AQ2">
        <v>1.785518303345236</v>
      </c>
      <c r="AR2">
        <v>1.5937269475203151</v>
      </c>
      <c r="AS2">
        <v>0.87677903959279502</v>
      </c>
      <c r="AT2">
        <v>0.41241775187364699</v>
      </c>
      <c r="AU2">
        <v>0.15727131065539121</v>
      </c>
      <c r="AV2">
        <v>0.16555260022867829</v>
      </c>
      <c r="AW2">
        <v>0.37994009499119208</v>
      </c>
      <c r="AX2">
        <v>0.79544879574961125</v>
      </c>
      <c r="AY2">
        <v>1.3784621580932761</v>
      </c>
      <c r="AZ2">
        <v>1.770682915514467</v>
      </c>
      <c r="BA2">
        <v>1.69155684243259</v>
      </c>
      <c r="BB2">
        <v>1.6097478535939089</v>
      </c>
      <c r="BC2">
        <v>1.5594629509579949</v>
      </c>
      <c r="BD2">
        <v>1.499183829753465</v>
      </c>
      <c r="BE2">
        <v>1.4493932537549239</v>
      </c>
      <c r="BF2">
        <v>1.394748195223892</v>
      </c>
      <c r="BG2">
        <v>1.3407258273378631</v>
      </c>
      <c r="BH2">
        <v>1.3071764740668721</v>
      </c>
      <c r="BI2">
        <v>1.278026792954509</v>
      </c>
      <c r="BJ2">
        <v>1.237241166380509</v>
      </c>
      <c r="BK2">
        <v>1.196029385120488</v>
      </c>
      <c r="BL2">
        <v>1.1676507217847441</v>
      </c>
      <c r="BM2">
        <v>1.1359535499424329</v>
      </c>
      <c r="BN2">
        <v>1.1016099323228661</v>
      </c>
      <c r="BO2">
        <v>1.0657743995876801</v>
      </c>
      <c r="BP2">
        <v>1.0406679058174571</v>
      </c>
      <c r="BQ2">
        <v>1.002307985236776</v>
      </c>
      <c r="BR2">
        <v>0.97906201273386873</v>
      </c>
      <c r="BS2">
        <v>0.9574182373283816</v>
      </c>
      <c r="BT2">
        <v>0.9294962096095537</v>
      </c>
      <c r="BU2">
        <v>0.89983582405891427</v>
      </c>
      <c r="BV2">
        <v>0.87081574083541602</v>
      </c>
      <c r="BW2">
        <v>0.85738927819722177</v>
      </c>
      <c r="BX2">
        <v>0.83276584777048057</v>
      </c>
      <c r="BY2">
        <v>0.8102210578184148</v>
      </c>
      <c r="BZ2">
        <v>0.79206074549344152</v>
      </c>
      <c r="CA2">
        <v>0.77546367640291758</v>
      </c>
      <c r="CB2">
        <v>0.75584305741157398</v>
      </c>
      <c r="CC2">
        <v>0.73539322373730831</v>
      </c>
      <c r="CD2">
        <v>0.71682210845182082</v>
      </c>
      <c r="CE2">
        <v>3.2458496598543092</v>
      </c>
      <c r="CF2">
        <v>3.124992025572451</v>
      </c>
      <c r="CG2">
        <v>3.0305994806915999</v>
      </c>
      <c r="CH2">
        <v>2.914185481834878</v>
      </c>
      <c r="CI2">
        <v>2.8310590861273099</v>
      </c>
      <c r="CJ2">
        <v>2.7550708062901039</v>
      </c>
      <c r="CK2">
        <v>2.708576300677648</v>
      </c>
      <c r="CL2">
        <v>2.6377309656852042</v>
      </c>
      <c r="CM2">
        <v>2.5611835646110541</v>
      </c>
      <c r="CN2">
        <v>2.516150707149627</v>
      </c>
      <c r="CO2">
        <v>2.451001508632729</v>
      </c>
      <c r="CP2">
        <v>1.7405844179804251</v>
      </c>
      <c r="CQ2">
        <v>1.1095069125419319</v>
      </c>
      <c r="CR2">
        <v>0.63209985121203238</v>
      </c>
      <c r="CS2">
        <v>0.30315180731716862</v>
      </c>
      <c r="CT2">
        <v>0.1126664004292562</v>
      </c>
      <c r="CU2">
        <v>7.3691029637348027E-2</v>
      </c>
      <c r="CV2">
        <v>0.17256281890658259</v>
      </c>
      <c r="CW2">
        <v>0.40652117520077741</v>
      </c>
      <c r="CX2">
        <v>0.76947594151728926</v>
      </c>
      <c r="CY2">
        <v>1.1652073172694219</v>
      </c>
      <c r="CZ2">
        <v>1.1448138829533681</v>
      </c>
      <c r="DA2">
        <v>1.1276881590514549</v>
      </c>
      <c r="DB2">
        <v>1.1118582484643731</v>
      </c>
      <c r="DC2">
        <v>1.09479751818778</v>
      </c>
      <c r="DD2">
        <v>1.0738650141928301</v>
      </c>
      <c r="DE2">
        <v>1.053368620966445</v>
      </c>
      <c r="DF2">
        <v>1.036988267206951</v>
      </c>
      <c r="DG2">
        <v>2.5451598039769232</v>
      </c>
      <c r="DH2">
        <v>2.4921823125537621</v>
      </c>
      <c r="DI2">
        <v>2.4449847194350158</v>
      </c>
      <c r="DJ2">
        <v>2.3924062845920488</v>
      </c>
      <c r="DK2">
        <v>2.3455635660279932</v>
      </c>
      <c r="DL2">
        <v>2.312009298430405</v>
      </c>
      <c r="DM2">
        <v>2.2856534277739051</v>
      </c>
      <c r="DN2">
        <v>2.241804087051976</v>
      </c>
      <c r="DO2">
        <v>2.2073795098819291</v>
      </c>
      <c r="DP2">
        <v>2.1852314026309578</v>
      </c>
      <c r="DQ2">
        <v>2.1286788898311451</v>
      </c>
      <c r="DR2">
        <v>2.003514078986071</v>
      </c>
      <c r="DS2">
        <v>1.351677530750564</v>
      </c>
      <c r="DT2">
        <v>0.83080816005739977</v>
      </c>
      <c r="DU2">
        <v>0.44657399987680702</v>
      </c>
      <c r="DV2">
        <v>0.2003798638708745</v>
      </c>
      <c r="DW2">
        <v>8.0743568217811187E-2</v>
      </c>
      <c r="DX2">
        <v>8.5606602228358211E-2</v>
      </c>
      <c r="DY2">
        <v>0.21350161934344841</v>
      </c>
      <c r="DZ2">
        <v>0.46196699531027308</v>
      </c>
      <c r="EA2">
        <v>0.82831718617660799</v>
      </c>
      <c r="EB2">
        <v>1.381935170908076</v>
      </c>
      <c r="EC2">
        <v>1.368100691995126</v>
      </c>
      <c r="ED2">
        <v>1.356306256042626</v>
      </c>
      <c r="EE2">
        <v>1.338230450829768</v>
      </c>
      <c r="EF2">
        <v>1.3246491589170359</v>
      </c>
      <c r="EG2">
        <v>1.30833621567175</v>
      </c>
      <c r="EH2">
        <v>1.2933068788294459</v>
      </c>
      <c r="EI2">
        <v>1.2807108115961281</v>
      </c>
      <c r="EJ2">
        <v>1.259841703311374</v>
      </c>
      <c r="EK2">
        <v>1.2454428179478689</v>
      </c>
      <c r="EL2">
        <v>1.236088068618634</v>
      </c>
      <c r="EM2">
        <v>1.223723864772513</v>
      </c>
      <c r="EN2">
        <v>1.21276333249497</v>
      </c>
      <c r="EO2">
        <v>2.301750847848941</v>
      </c>
      <c r="EP2">
        <v>2.276046970900472</v>
      </c>
      <c r="EQ2">
        <v>2.243385114852896</v>
      </c>
      <c r="ER2">
        <v>2.2163175410861862</v>
      </c>
      <c r="ES2">
        <v>2.1918752824078629</v>
      </c>
      <c r="ET2">
        <v>2.1496303430796262</v>
      </c>
      <c r="EU2">
        <v>1.4650926791140699</v>
      </c>
      <c r="EV2">
        <v>0.80619593867599648</v>
      </c>
      <c r="EW2">
        <v>0.34978251224344348</v>
      </c>
      <c r="EX2">
        <v>0.1074070644824159</v>
      </c>
      <c r="EY2">
        <v>7.6860601518970825E-2</v>
      </c>
      <c r="EZ2">
        <v>0.24787677226667801</v>
      </c>
      <c r="FA2">
        <v>0.61845807233434869</v>
      </c>
      <c r="FB2">
        <v>1.3389307331116029</v>
      </c>
      <c r="FC2">
        <v>1.326316306511246</v>
      </c>
      <c r="FD2">
        <v>1.3145369773936231</v>
      </c>
      <c r="FE2">
        <v>1.301428402196551</v>
      </c>
      <c r="FF2">
        <v>1.2893021367570749</v>
      </c>
      <c r="FG2">
        <v>1.2760607134472139</v>
      </c>
      <c r="FH2">
        <v>1.267249905839783</v>
      </c>
      <c r="FI2">
        <v>1.2566352361758639</v>
      </c>
      <c r="FJ2">
        <v>1.2475949423373309</v>
      </c>
      <c r="FK2">
        <v>1.237590394808799</v>
      </c>
      <c r="FL2">
        <v>1.2277243842670409</v>
      </c>
      <c r="FM2">
        <v>1.2163958029498481</v>
      </c>
      <c r="FN2">
        <v>1.20865624689936</v>
      </c>
      <c r="FO2">
        <v>1.198896564998609</v>
      </c>
      <c r="FP2">
        <v>1.190438201719606</v>
      </c>
      <c r="FQ2">
        <v>1.180262783558772</v>
      </c>
      <c r="FR2">
        <v>1.173669701375005</v>
      </c>
      <c r="FS2">
        <v>1.1638040298895289</v>
      </c>
      <c r="FT2">
        <v>1.1547788087013899</v>
      </c>
      <c r="FU2">
        <v>1.147385631370788</v>
      </c>
      <c r="FV2">
        <v>1.139032467672946</v>
      </c>
      <c r="FW2">
        <v>1.133578488244906</v>
      </c>
      <c r="FX2">
        <v>1.1241905564965751</v>
      </c>
      <c r="FY2">
        <v>1.118901913917701</v>
      </c>
      <c r="FZ2">
        <v>1.110733296540241</v>
      </c>
      <c r="GA2">
        <v>1.105074297831711</v>
      </c>
      <c r="GB2">
        <v>1.097631021948213</v>
      </c>
      <c r="GC2">
        <v>1.0898265566912071</v>
      </c>
      <c r="GD2">
        <v>1.084524524292114</v>
      </c>
      <c r="GE2">
        <v>1.0775490015552409</v>
      </c>
      <c r="GF2">
        <v>1.070079167945917</v>
      </c>
      <c r="GG2">
        <v>1.0648959420837021</v>
      </c>
      <c r="GH2">
        <v>1.058716430719806</v>
      </c>
      <c r="GI2">
        <v>1.053876930044221</v>
      </c>
      <c r="GJ2">
        <v>1.0485166541754301</v>
      </c>
      <c r="GK2">
        <v>1.042633918155552</v>
      </c>
      <c r="GL2">
        <v>1.035407440223048</v>
      </c>
      <c r="GM2">
        <v>1.0308793173154349</v>
      </c>
      <c r="GN2">
        <v>1.027006713817691</v>
      </c>
      <c r="GO2">
        <v>1.0198253168689979</v>
      </c>
      <c r="GP2">
        <v>1.014692250118481</v>
      </c>
      <c r="GQ2">
        <v>1.0070699512476069</v>
      </c>
      <c r="GR2">
        <v>1.0006054634075821</v>
      </c>
      <c r="GS2">
        <v>0.99575828366990649</v>
      </c>
      <c r="GT2">
        <v>0.98942604052498107</v>
      </c>
      <c r="GU2">
        <v>0.98380986794421044</v>
      </c>
      <c r="GV2">
        <v>0.98031452173616984</v>
      </c>
      <c r="GW2">
        <v>0.97627978947778415</v>
      </c>
      <c r="GX2">
        <v>0.97321874822168142</v>
      </c>
      <c r="GY2">
        <v>0.96819506543286105</v>
      </c>
      <c r="GZ2">
        <v>0.96456473150808775</v>
      </c>
      <c r="HA2">
        <v>0.96064922983417866</v>
      </c>
      <c r="HB2">
        <v>0.95694131187227804</v>
      </c>
      <c r="HC2">
        <v>0.95551944598608463</v>
      </c>
      <c r="HD2">
        <v>0.95217929358162567</v>
      </c>
      <c r="HE2">
        <v>0.94817755681580473</v>
      </c>
      <c r="HF2">
        <v>0.94521329272682464</v>
      </c>
      <c r="HG2">
        <v>0.94191561892815445</v>
      </c>
      <c r="HH2">
        <v>0.93869868387667477</v>
      </c>
      <c r="HI2">
        <v>0.93443114622825363</v>
      </c>
      <c r="HJ2">
        <v>0.93045429508001842</v>
      </c>
      <c r="HK2">
        <v>2.8200756060560419</v>
      </c>
      <c r="HL2">
        <v>2.796294610473367</v>
      </c>
      <c r="HM2">
        <v>2.7700899819578142</v>
      </c>
      <c r="HN2">
        <v>2.7457519062053439</v>
      </c>
      <c r="HO2">
        <v>2.725471613006142</v>
      </c>
      <c r="HP2">
        <v>2.7092459749264299</v>
      </c>
      <c r="HQ2">
        <v>2.6878554383972948</v>
      </c>
      <c r="HR2">
        <v>2.135318801523046</v>
      </c>
      <c r="HS2">
        <v>1.2774088618085879</v>
      </c>
      <c r="HT2">
        <v>0.65451658119600109</v>
      </c>
      <c r="HU2">
        <v>0.26430676575571338</v>
      </c>
      <c r="HV2">
        <v>9.9141301420738528E-2</v>
      </c>
      <c r="HW2">
        <v>0.15673466996271171</v>
      </c>
      <c r="HX2">
        <v>0.43992694084057998</v>
      </c>
      <c r="HY2">
        <v>1.009980602187148</v>
      </c>
      <c r="HZ2">
        <v>1.005373356417284</v>
      </c>
      <c r="IA2">
        <v>1.0017873223386251</v>
      </c>
      <c r="IB2">
        <v>0.99804664900893891</v>
      </c>
      <c r="IC2">
        <v>0.99364008487949418</v>
      </c>
      <c r="ID2">
        <v>0.9896798034122849</v>
      </c>
      <c r="IE2">
        <v>0.98730374201960247</v>
      </c>
      <c r="IF2">
        <v>0.98467800001611849</v>
      </c>
      <c r="IG2">
        <v>0.9817756927238257</v>
      </c>
      <c r="IH2">
        <v>0.97825798922198071</v>
      </c>
      <c r="II2">
        <v>0.97441057126963271</v>
      </c>
      <c r="IJ2">
        <v>0.97191728627300733</v>
      </c>
      <c r="IK2">
        <v>0.96834404812651287</v>
      </c>
      <c r="IL2">
        <v>0.96565784335311211</v>
      </c>
      <c r="IM2">
        <v>0.96305599918916573</v>
      </c>
      <c r="IN2">
        <v>0.96129690883918961</v>
      </c>
      <c r="IO2">
        <v>0.95931540209850275</v>
      </c>
      <c r="IP2">
        <v>0.95739357138215364</v>
      </c>
      <c r="IQ2">
        <v>0.95427316863826439</v>
      </c>
      <c r="IR2">
        <v>0.95268894232762069</v>
      </c>
      <c r="IS2">
        <v>0.94962762469310691</v>
      </c>
      <c r="IT2">
        <v>0.94734678511915404</v>
      </c>
      <c r="IU2">
        <v>0.94454337453603487</v>
      </c>
      <c r="IV2">
        <v>0.94109767118084042</v>
      </c>
      <c r="IW2">
        <v>0.93896903791300612</v>
      </c>
      <c r="IX2">
        <v>0.93695483510063526</v>
      </c>
      <c r="IY2">
        <v>0.93594353778896411</v>
      </c>
      <c r="IZ2">
        <v>0.93374348427985709</v>
      </c>
      <c r="JA2">
        <v>0.93050031942267708</v>
      </c>
      <c r="JB2">
        <v>0.92694608228860331</v>
      </c>
      <c r="JC2">
        <v>0.92443437687278129</v>
      </c>
      <c r="JD2">
        <v>0.92189930529280328</v>
      </c>
      <c r="JE2">
        <v>0.92044690026039822</v>
      </c>
      <c r="JF2">
        <v>0.91822874938316568</v>
      </c>
      <c r="JG2">
        <v>0.91586852112599215</v>
      </c>
      <c r="JH2">
        <v>0.91411107467030983</v>
      </c>
      <c r="JI2">
        <v>2.8487964630320519</v>
      </c>
      <c r="JJ2">
        <v>2.8315576772618001</v>
      </c>
      <c r="JK2">
        <v>2.803952958691168</v>
      </c>
      <c r="JL2">
        <v>2.7845629995030059</v>
      </c>
      <c r="JM2">
        <v>2.7730075839974151</v>
      </c>
      <c r="JN2">
        <v>2.7502189389763121</v>
      </c>
      <c r="JO2">
        <v>2.7270029508816549</v>
      </c>
      <c r="JP2">
        <v>2.7091481591306779</v>
      </c>
      <c r="JQ2">
        <v>1.875237062402962</v>
      </c>
      <c r="JR2">
        <v>1.111526247698666</v>
      </c>
      <c r="JS2">
        <v>0.56241695568494021</v>
      </c>
      <c r="JT2">
        <v>0.22479420827777241</v>
      </c>
      <c r="JU2">
        <v>9.52647906585114E-2</v>
      </c>
      <c r="JV2">
        <v>0.1736825863838484</v>
      </c>
      <c r="JW2">
        <v>0.4583068431007849</v>
      </c>
      <c r="JX2">
        <v>0.98585147891646185</v>
      </c>
      <c r="JY2">
        <v>0.98299935108504011</v>
      </c>
      <c r="JZ2">
        <v>0.98116806800124667</v>
      </c>
      <c r="KA2">
        <v>0.97902537809807855</v>
      </c>
      <c r="KB2">
        <v>0.97669314437733479</v>
      </c>
      <c r="KC2">
        <v>0.97520736808949016</v>
      </c>
      <c r="KD2">
        <v>0.97291214898744494</v>
      </c>
      <c r="KE2">
        <v>0.9712759716020325</v>
      </c>
      <c r="KF2">
        <v>0.9687400367470409</v>
      </c>
      <c r="KG2">
        <v>0.96680177852572591</v>
      </c>
      <c r="KH2">
        <v>0.96447584107296269</v>
      </c>
      <c r="KI2">
        <v>0.96290461113987169</v>
      </c>
      <c r="KJ2">
        <v>0.9608091714674224</v>
      </c>
      <c r="KK2">
        <v>2.7553859363324422</v>
      </c>
      <c r="KL2">
        <v>2.7415229969436572</v>
      </c>
      <c r="KM2">
        <v>2.734701852533143</v>
      </c>
      <c r="KN2">
        <v>2.7215885734555032</v>
      </c>
      <c r="KO2">
        <v>2.7028347524348511</v>
      </c>
      <c r="KP2">
        <v>2.690010828589728</v>
      </c>
      <c r="KQ2">
        <v>2.6763110202632201</v>
      </c>
      <c r="KR2">
        <v>2.6647372990725899</v>
      </c>
      <c r="KS2">
        <v>2.6538905987638528</v>
      </c>
      <c r="KT2">
        <v>2.640875319585295</v>
      </c>
      <c r="KU2">
        <v>2.6309358710357329</v>
      </c>
      <c r="KV2">
        <v>2.6168449289920122</v>
      </c>
      <c r="KW2">
        <v>2.5677173810191261</v>
      </c>
      <c r="KX2">
        <v>1.8096298945654821</v>
      </c>
      <c r="KY2">
        <v>1.1913232038120549</v>
      </c>
      <c r="KZ2">
        <v>0.7118415486509565</v>
      </c>
      <c r="LA2">
        <v>0.36639166895619391</v>
      </c>
      <c r="LB2">
        <v>0.15949761943986379</v>
      </c>
      <c r="LC2">
        <v>8.6115077345308724E-2</v>
      </c>
      <c r="LD2">
        <v>0.1489524664629549</v>
      </c>
      <c r="LE2">
        <v>0.34513348827674528</v>
      </c>
      <c r="LF2">
        <v>0.67583318578189977</v>
      </c>
      <c r="LG2">
        <v>1.0445397587375489</v>
      </c>
      <c r="LH2">
        <v>1.0430212994418291</v>
      </c>
      <c r="LI2">
        <v>1.041143697127846</v>
      </c>
      <c r="LJ2">
        <v>1.039667994922538</v>
      </c>
      <c r="LK2">
        <v>1.0380126181211431</v>
      </c>
      <c r="LL2">
        <v>1.0363910138659751</v>
      </c>
      <c r="LM2">
        <v>1.0343118462273579</v>
      </c>
      <c r="LN2">
        <v>1.032894290104307</v>
      </c>
      <c r="LO2">
        <v>1.0314252377111359</v>
      </c>
      <c r="LP2">
        <v>1.029877015961685</v>
      </c>
      <c r="LQ2">
        <v>1.0278006439960401</v>
      </c>
      <c r="LR2">
        <v>1.0259050912655161</v>
      </c>
      <c r="LS2">
        <v>1.0247219618595971</v>
      </c>
      <c r="LT2">
        <v>1.0229979983252231</v>
      </c>
      <c r="LU2">
        <v>1.0214431939464761</v>
      </c>
      <c r="LV2">
        <v>1.019740838491809</v>
      </c>
      <c r="LW2">
        <v>1.017921381047169</v>
      </c>
      <c r="LX2">
        <v>1.0161694912234529</v>
      </c>
      <c r="LY2">
        <v>1.014433334909381</v>
      </c>
      <c r="LZ2">
        <v>1.013309265581666</v>
      </c>
      <c r="MA2">
        <v>1.011994075465678</v>
      </c>
      <c r="MB2">
        <v>1.010707152269499</v>
      </c>
      <c r="MC2">
        <v>1.008912865439787</v>
      </c>
      <c r="MD2">
        <v>1.007638878101226</v>
      </c>
      <c r="ME2">
        <v>1.006564692518777</v>
      </c>
      <c r="MF2">
        <v>1.0055191186722781</v>
      </c>
      <c r="MG2">
        <v>1.004834743372256</v>
      </c>
      <c r="MH2">
        <v>1.0030781714305581</v>
      </c>
      <c r="MI2">
        <v>1.0024295262336349</v>
      </c>
      <c r="MJ2">
        <v>1.001494310878053</v>
      </c>
      <c r="MK2">
        <v>1.0002236083935589</v>
      </c>
      <c r="ML2">
        <v>0.99963712375105718</v>
      </c>
      <c r="MM2">
        <v>0.99860329122631075</v>
      </c>
      <c r="MN2">
        <v>0.9974224846594113</v>
      </c>
      <c r="MO2">
        <v>0.99590768999937951</v>
      </c>
      <c r="MP2">
        <v>0.99471682520422378</v>
      </c>
      <c r="MQ2">
        <v>0.9934384359858186</v>
      </c>
      <c r="MR2">
        <v>0.99248885461827807</v>
      </c>
      <c r="MS2">
        <v>0.99142355597665965</v>
      </c>
      <c r="MT2">
        <v>0.99027905700112184</v>
      </c>
      <c r="MU2">
        <v>0.98961635061356545</v>
      </c>
      <c r="MV2">
        <v>0.98886752022607316</v>
      </c>
      <c r="MW2">
        <v>0.98782410804855569</v>
      </c>
      <c r="MX2">
        <v>0.98673265353120998</v>
      </c>
      <c r="MY2">
        <v>0.98564314162543831</v>
      </c>
      <c r="MZ2">
        <v>0.98462669455257079</v>
      </c>
      <c r="NA2">
        <v>0.98358796844381979</v>
      </c>
      <c r="NB2">
        <v>0.98285050615616742</v>
      </c>
      <c r="NC2">
        <v>0.98218972913279012</v>
      </c>
      <c r="ND2">
        <v>0.98112267284836419</v>
      </c>
      <c r="NE2">
        <v>0.98015863108085388</v>
      </c>
      <c r="NF2">
        <v>0.97935024297645046</v>
      </c>
      <c r="NG2">
        <v>0.9786096108375919</v>
      </c>
      <c r="NH2">
        <v>0.97789127963306899</v>
      </c>
      <c r="NI2">
        <v>0.97720280830759432</v>
      </c>
      <c r="NJ2">
        <v>0.97659815686909912</v>
      </c>
      <c r="NK2">
        <v>0.97623540554877408</v>
      </c>
      <c r="NL2">
        <v>0.97559668852913273</v>
      </c>
      <c r="NM2">
        <v>0.97499533007391859</v>
      </c>
      <c r="NN2">
        <v>0.9743238018861341</v>
      </c>
      <c r="NO2">
        <v>0.97361962141185876</v>
      </c>
      <c r="NP2">
        <v>0.97305438641336928</v>
      </c>
      <c r="NQ2">
        <v>0.97231527190763389</v>
      </c>
      <c r="NR2">
        <v>0.97174595050179391</v>
      </c>
      <c r="NS2">
        <v>2.746369807919971</v>
      </c>
      <c r="NT2">
        <v>2.7371095204166518</v>
      </c>
      <c r="NU2">
        <v>2.7285178969079178</v>
      </c>
      <c r="NV2">
        <v>2.7176103759531731</v>
      </c>
      <c r="NW2">
        <v>2.7111114027509182</v>
      </c>
      <c r="NX2">
        <v>2.7037478221224398</v>
      </c>
      <c r="NY2">
        <v>2.6961641882672178</v>
      </c>
      <c r="NZ2">
        <v>2.1054800109198561</v>
      </c>
      <c r="OA2">
        <v>1.3422831862918601</v>
      </c>
      <c r="OB2">
        <v>0.76199496586266358</v>
      </c>
      <c r="OC2">
        <v>0.36294300515292832</v>
      </c>
      <c r="OD2">
        <v>0.1442176715643316</v>
      </c>
      <c r="OE2">
        <v>0.10496053382789371</v>
      </c>
      <c r="OF2">
        <v>0.24536887448691769</v>
      </c>
      <c r="OG2">
        <v>0.56449729958819628</v>
      </c>
      <c r="OH2">
        <v>1.001553518709327</v>
      </c>
      <c r="OI2">
        <v>1.001069077179336</v>
      </c>
      <c r="OJ2">
        <v>1.000410620304456</v>
      </c>
      <c r="OK2">
        <v>2.6704470663043232</v>
      </c>
      <c r="OL2">
        <v>2.665430212234869</v>
      </c>
      <c r="OM2">
        <v>2.6574250658110028</v>
      </c>
      <c r="ON2">
        <v>2.6485734232453702</v>
      </c>
      <c r="OO2">
        <v>2.640635424097705</v>
      </c>
      <c r="OP2">
        <v>2.6318080527065542</v>
      </c>
      <c r="OQ2">
        <v>2.6271204368090411</v>
      </c>
      <c r="OR2">
        <v>2.619887940443713</v>
      </c>
      <c r="OS2">
        <v>2.6122023850883171</v>
      </c>
      <c r="OT2">
        <v>2.6072066990178921</v>
      </c>
      <c r="OU2">
        <v>2.0567448025346571</v>
      </c>
      <c r="OV2">
        <v>1.4341780301056981</v>
      </c>
      <c r="OW2">
        <v>0.92889246904613432</v>
      </c>
      <c r="OX2">
        <v>0.54346209710867988</v>
      </c>
      <c r="OY2">
        <v>0.27590813698415928</v>
      </c>
      <c r="OZ2">
        <v>0.1261498111624961</v>
      </c>
      <c r="PA2">
        <v>9.4303975206168247E-2</v>
      </c>
      <c r="PB2">
        <v>0.17988478285864659</v>
      </c>
      <c r="PC2">
        <v>0.38245657677195721</v>
      </c>
      <c r="PD2">
        <v>0.70205251499787746</v>
      </c>
      <c r="PE2">
        <v>1.0367778213022329</v>
      </c>
      <c r="PF2">
        <v>1.035987024446283</v>
      </c>
      <c r="PG2">
        <v>1.0350748550169899</v>
      </c>
      <c r="PH2">
        <v>1.0341517497878581</v>
      </c>
      <c r="PI2">
        <v>1.033717746124081</v>
      </c>
      <c r="PJ2">
        <v>1.032938161523038</v>
      </c>
      <c r="PK2">
        <v>1.032058084889063</v>
      </c>
      <c r="PL2">
        <v>1.031535481997242</v>
      </c>
      <c r="PM2">
        <v>1.030638445938332</v>
      </c>
      <c r="PN2">
        <v>1.0298032905941781</v>
      </c>
      <c r="PO2">
        <v>1.0290254075030361</v>
      </c>
      <c r="PP2">
        <v>1.028210921029457</v>
      </c>
      <c r="PQ2">
        <v>1.0275136528854909</v>
      </c>
      <c r="PR2">
        <v>1.0266986347708531</v>
      </c>
      <c r="PS2">
        <v>1.0258130265302099</v>
      </c>
      <c r="PT2">
        <v>1.025158065571985</v>
      </c>
      <c r="PU2">
        <v>1.024182730851424</v>
      </c>
      <c r="PV2">
        <v>1.0233922268269731</v>
      </c>
      <c r="PW2">
        <v>1.022562993531146</v>
      </c>
      <c r="PX2">
        <v>1.0219802748961559</v>
      </c>
      <c r="PY2">
        <v>1.021384903130115</v>
      </c>
      <c r="PZ2">
        <v>1.0208952775838991</v>
      </c>
      <c r="QA2">
        <v>1.0200843130132331</v>
      </c>
      <c r="QB2">
        <v>1.0193587057475171</v>
      </c>
      <c r="QC2">
        <v>1.018694538841713</v>
      </c>
      <c r="QD2">
        <v>1.018137005199574</v>
      </c>
      <c r="QE2">
        <v>1.0175035096342651</v>
      </c>
      <c r="QF2">
        <v>1.0168838576523169</v>
      </c>
      <c r="QG2">
        <v>1.016332606280397</v>
      </c>
      <c r="QH2">
        <v>1.01573785423692</v>
      </c>
      <c r="QI2">
        <v>1.0150938909486149</v>
      </c>
      <c r="QJ2">
        <v>1.014694712379177</v>
      </c>
      <c r="QK2">
        <v>1.0141682792331601</v>
      </c>
      <c r="QL2">
        <v>1.0136443851620389</v>
      </c>
      <c r="QM2">
        <v>2.6540622387655142</v>
      </c>
      <c r="QN2">
        <v>2.6490904847905048</v>
      </c>
      <c r="QO2">
        <v>2.6432648199459341</v>
      </c>
      <c r="QP2">
        <v>2.6362402750226881</v>
      </c>
      <c r="QQ2">
        <v>2.6314886595853828</v>
      </c>
      <c r="QR2">
        <v>2.6263242301297449</v>
      </c>
      <c r="QS2">
        <v>2.6226189256554009</v>
      </c>
      <c r="QT2">
        <v>2.6185369992106202</v>
      </c>
      <c r="QU2">
        <v>2.612343730385613</v>
      </c>
      <c r="QV2">
        <v>2.6058305122661189</v>
      </c>
      <c r="QW2">
        <v>1.7691885917710519</v>
      </c>
      <c r="QX2">
        <v>1.0829378146063791</v>
      </c>
      <c r="QY2">
        <v>0.57688272381550965</v>
      </c>
      <c r="QZ2">
        <v>0.25021347845638209</v>
      </c>
      <c r="RA2">
        <v>0.1032516996530576</v>
      </c>
      <c r="RB2">
        <v>0.13462321111504991</v>
      </c>
      <c r="RC2">
        <v>0.34435475877977761</v>
      </c>
      <c r="RD2">
        <v>0.73247054670443879</v>
      </c>
      <c r="RE2">
        <v>1.0404167027510871</v>
      </c>
      <c r="RF2">
        <v>1.039674685738686</v>
      </c>
      <c r="RG2">
        <v>1.039037828134169</v>
      </c>
      <c r="RH2">
        <v>1.0382495220887471</v>
      </c>
      <c r="RI2">
        <v>1.037586218210125</v>
      </c>
      <c r="RJ2">
        <v>2.6032917262419621</v>
      </c>
      <c r="RK2">
        <v>2.5965481143096629</v>
      </c>
      <c r="RL2">
        <v>2.5903372901387258</v>
      </c>
      <c r="RM2">
        <v>2.5861320286548888</v>
      </c>
      <c r="RN2">
        <v>2.5811533943509288</v>
      </c>
      <c r="RO2">
        <v>2.575029938369473</v>
      </c>
      <c r="RP2">
        <v>1.945109358252936</v>
      </c>
      <c r="RQ2">
        <v>1.2553943523368649</v>
      </c>
      <c r="RR2">
        <v>0.72521048608846228</v>
      </c>
      <c r="RS2">
        <v>0.3554424092483276</v>
      </c>
      <c r="RT2">
        <v>0.14529279898967989</v>
      </c>
      <c r="RU2">
        <v>9.4763746902929963E-2</v>
      </c>
      <c r="RV2">
        <v>0.20330306175269719</v>
      </c>
      <c r="RW2">
        <v>0.47071442376894301</v>
      </c>
      <c r="RX2">
        <v>0.89653138726605353</v>
      </c>
      <c r="RY2">
        <v>1.057104212098666</v>
      </c>
      <c r="RZ2">
        <v>1.056306820185279</v>
      </c>
      <c r="SA2">
        <v>1.055657320572581</v>
      </c>
      <c r="SB2">
        <v>1.0550997640354061</v>
      </c>
      <c r="SC2">
        <v>1.0545465090816091</v>
      </c>
      <c r="SD2">
        <v>1.053827507357197</v>
      </c>
      <c r="SE2">
        <v>1.053522864496143</v>
      </c>
      <c r="SF2">
        <v>1.0526982464764341</v>
      </c>
      <c r="SG2">
        <v>1.052175807057778</v>
      </c>
      <c r="SH2">
        <v>1.0515990388949139</v>
      </c>
      <c r="SI2">
        <v>1.050928316202359</v>
      </c>
      <c r="SJ2">
        <v>1.0503488819458351</v>
      </c>
      <c r="SK2">
        <v>1.049725150316009</v>
      </c>
      <c r="SL2">
        <v>1.0491643709235181</v>
      </c>
      <c r="SM2">
        <v>1.0488536465994951</v>
      </c>
      <c r="SN2">
        <v>1.048210200875817</v>
      </c>
      <c r="SO2">
        <v>1.047433433635018</v>
      </c>
      <c r="SP2">
        <v>1.0467428416840101</v>
      </c>
      <c r="SQ2">
        <v>1.04606491035736</v>
      </c>
      <c r="SR2">
        <v>1.045452068461076</v>
      </c>
      <c r="SS2">
        <v>2.588433209192591</v>
      </c>
      <c r="ST2">
        <v>2.5839521788405051</v>
      </c>
      <c r="SU2">
        <v>2.577755902271206</v>
      </c>
      <c r="SV2">
        <v>2.2417225270932959</v>
      </c>
      <c r="SW2">
        <v>1.4542914056069891</v>
      </c>
      <c r="SX2">
        <v>0.84703554573231477</v>
      </c>
      <c r="SY2">
        <v>0.41767393137500702</v>
      </c>
      <c r="SZ2">
        <v>0.1667146734415543</v>
      </c>
      <c r="TA2">
        <v>9.3553279502683467E-2</v>
      </c>
      <c r="TB2">
        <v>0.1978819448635501</v>
      </c>
      <c r="TC2">
        <v>0.47919437142267213</v>
      </c>
      <c r="TD2">
        <v>1.0591419565832421</v>
      </c>
      <c r="TE2">
        <v>1.0584374432033941</v>
      </c>
      <c r="TF2">
        <v>1.058037387716263</v>
      </c>
      <c r="TG2">
        <v>1.057362599320838</v>
      </c>
      <c r="TH2">
        <v>1.0568424436602339</v>
      </c>
      <c r="TI2">
        <v>1.0562785612996579</v>
      </c>
      <c r="TJ2">
        <v>1.055665643761341</v>
      </c>
      <c r="TK2">
        <v>2.5698980794951418</v>
      </c>
      <c r="TL2">
        <v>2.5646451761937952</v>
      </c>
      <c r="TM2">
        <v>2.56098169729374</v>
      </c>
      <c r="TN2">
        <v>2.5561200348954429</v>
      </c>
      <c r="TO2">
        <v>2.5524343071934541</v>
      </c>
      <c r="TP2">
        <v>2.546891611987578</v>
      </c>
      <c r="TQ2">
        <v>2.541985468104949</v>
      </c>
      <c r="TR2">
        <v>2.53834153866068</v>
      </c>
      <c r="TS2">
        <v>2.5343055404154491</v>
      </c>
      <c r="TT2">
        <v>1.749162707868509</v>
      </c>
      <c r="TU2">
        <v>1.049602253839236</v>
      </c>
      <c r="TV2">
        <v>0.54023492718306387</v>
      </c>
      <c r="TW2">
        <v>0.22244190776361381</v>
      </c>
      <c r="TX2">
        <v>9.5263459426240191E-2</v>
      </c>
      <c r="TY2">
        <v>2.5231853559683599</v>
      </c>
      <c r="TZ2">
        <v>2.5190891306126528</v>
      </c>
      <c r="UA2">
        <v>2.51589582750427</v>
      </c>
      <c r="UB2">
        <v>2.5116030832699159</v>
      </c>
      <c r="UC2">
        <v>2.5058995431985731</v>
      </c>
      <c r="UD2">
        <v>2.5028028066475811</v>
      </c>
      <c r="UE2">
        <v>2.498899755359401</v>
      </c>
      <c r="UF2">
        <v>2.4947318618777601</v>
      </c>
      <c r="UG2">
        <v>2.4916678600556952</v>
      </c>
      <c r="UH2">
        <v>2.1321199494695979</v>
      </c>
      <c r="UI2">
        <v>1.5852841627614189</v>
      </c>
      <c r="UJ2">
        <v>2.4853719381678849</v>
      </c>
      <c r="UK2">
        <v>2.4820444145167611</v>
      </c>
      <c r="UL2">
        <v>2.479040992178692</v>
      </c>
      <c r="UM2">
        <v>2.475165848065644</v>
      </c>
      <c r="UN2">
        <v>2.4717672244161482</v>
      </c>
      <c r="UO2">
        <v>2.4681298443803521</v>
      </c>
      <c r="UP2">
        <v>2.4629408159637118</v>
      </c>
      <c r="UQ2">
        <v>2.461525022194186</v>
      </c>
      <c r="UR2">
        <v>2.458153573621348</v>
      </c>
      <c r="US2">
        <v>2.454792638485884</v>
      </c>
      <c r="UT2">
        <v>1.9723679634681821</v>
      </c>
      <c r="UU2">
        <v>1.4238647794832799</v>
      </c>
      <c r="UV2">
        <v>0.97044361049950345</v>
      </c>
      <c r="UW2">
        <v>0.61128031492313473</v>
      </c>
      <c r="UX2">
        <v>0.34658531806109988</v>
      </c>
      <c r="UY2">
        <v>0.17535464138858989</v>
      </c>
      <c r="UZ2">
        <v>9.7738007310986003E-2</v>
      </c>
      <c r="VA2">
        <v>0.11351526120080351</v>
      </c>
      <c r="VB2">
        <v>0.22267895462191159</v>
      </c>
      <c r="VC2">
        <v>0.42500048660691458</v>
      </c>
      <c r="VD2">
        <v>0.72072042733291197</v>
      </c>
      <c r="VE2">
        <v>1.1335776613183151</v>
      </c>
      <c r="VF2">
        <v>1.132983628827152</v>
      </c>
      <c r="VG2">
        <v>1.132387255063763</v>
      </c>
      <c r="VH2">
        <v>1.1316060951627971</v>
      </c>
      <c r="VI2">
        <v>1.1306442947766779</v>
      </c>
      <c r="VJ2">
        <v>1.1298152067597049</v>
      </c>
      <c r="VK2">
        <v>1.1291543745839601</v>
      </c>
      <c r="VL2">
        <v>1.128270020971802</v>
      </c>
      <c r="VM2">
        <v>1.1272058270167971</v>
      </c>
      <c r="VN2">
        <v>1.126643122791698</v>
      </c>
      <c r="VO2">
        <v>1.126167469037777</v>
      </c>
      <c r="VP2">
        <v>1.1253622742165379</v>
      </c>
      <c r="VQ2">
        <v>1.1245729087257561</v>
      </c>
      <c r="VR2">
        <v>1.1239164686344241</v>
      </c>
      <c r="VS2">
        <v>1.1228943931316799</v>
      </c>
      <c r="VT2">
        <v>1.122364768564142</v>
      </c>
      <c r="VU2">
        <v>1.121867965152312</v>
      </c>
      <c r="VV2">
        <v>2.464975759527543</v>
      </c>
      <c r="VW2">
        <v>2.462278520500516</v>
      </c>
      <c r="VX2">
        <v>2.4587592823787339</v>
      </c>
      <c r="VY2">
        <v>2.455174164672036</v>
      </c>
      <c r="VZ2">
        <v>2.45204723437715</v>
      </c>
      <c r="WA2">
        <v>2.4497175222410972</v>
      </c>
      <c r="WB2">
        <v>2.0907552425395242</v>
      </c>
      <c r="WC2">
        <v>1.433087509157561</v>
      </c>
      <c r="WD2">
        <v>0.90591211861628218</v>
      </c>
      <c r="WE2">
        <v>0.51080722955108782</v>
      </c>
      <c r="WF2">
        <v>0.24603869272691001</v>
      </c>
      <c r="WG2">
        <v>0.1121049833013282</v>
      </c>
      <c r="WH2">
        <v>0.1085313790696027</v>
      </c>
      <c r="WI2">
        <v>0.23500775625235959</v>
      </c>
      <c r="WJ2">
        <v>0.4915676274773742</v>
      </c>
      <c r="WK2">
        <v>0.87817808430788147</v>
      </c>
      <c r="WL2">
        <v>1.136674159537534</v>
      </c>
      <c r="WM2">
        <v>1.1358635446750951</v>
      </c>
      <c r="WN2">
        <v>1.134844302159739</v>
      </c>
      <c r="WO2">
        <v>1.1342793101100299</v>
      </c>
      <c r="WP2">
        <v>1.1336318450619089</v>
      </c>
      <c r="WQ2">
        <v>1.1328243774678211</v>
      </c>
      <c r="WR2">
        <v>1.1322353545471331</v>
      </c>
      <c r="WS2">
        <v>1.1317845392785499</v>
      </c>
      <c r="WT2">
        <v>1.1312223320959769</v>
      </c>
      <c r="WU2">
        <v>1.1305846948184459</v>
      </c>
      <c r="WV2">
        <v>1.1297732673217209</v>
      </c>
      <c r="WW2">
        <v>1.1293169100835889</v>
      </c>
      <c r="WX2">
        <v>1.128610258969174</v>
      </c>
      <c r="WY2">
        <v>1.1276212800904699</v>
      </c>
      <c r="WZ2">
        <v>1.1271525048415361</v>
      </c>
      <c r="XA2">
        <v>1.1266014366945629</v>
      </c>
      <c r="XB2">
        <v>1.125986307100767</v>
      </c>
      <c r="XC2">
        <v>1.1254535928446121</v>
      </c>
      <c r="XD2">
        <v>1.1247216055944129</v>
      </c>
      <c r="XE2">
        <v>2.4609611686989452</v>
      </c>
      <c r="XF2">
        <v>2.4577318125806049</v>
      </c>
      <c r="XG2">
        <v>2.4535812308243208</v>
      </c>
      <c r="XH2">
        <v>2.4509332365750089</v>
      </c>
      <c r="XI2">
        <v>2.4478967309590338</v>
      </c>
      <c r="XJ2">
        <v>2.4449552773561889</v>
      </c>
      <c r="XK2">
        <v>2.4428463788884178</v>
      </c>
      <c r="XL2">
        <v>2.4401513204255911</v>
      </c>
      <c r="XM2">
        <v>2.437448217964103</v>
      </c>
      <c r="XN2">
        <v>2.4345251217726589</v>
      </c>
      <c r="XO2">
        <v>1.856197384591562</v>
      </c>
      <c r="XP2">
        <v>1.334622505359413</v>
      </c>
      <c r="XQ2">
        <v>0.90443726587639972</v>
      </c>
      <c r="XR2">
        <v>0.5665077210256988</v>
      </c>
      <c r="XS2">
        <v>0.3197453853847011</v>
      </c>
      <c r="XT2">
        <v>2.4239284784896449</v>
      </c>
      <c r="XU2">
        <v>2.42047529094611</v>
      </c>
      <c r="XV2">
        <v>2.4169347858260242</v>
      </c>
      <c r="XW2">
        <v>2.413119630325915</v>
      </c>
      <c r="XX2">
        <v>2.4109874482711708</v>
      </c>
      <c r="XY2">
        <v>2.4085475358830148</v>
      </c>
      <c r="XZ2">
        <v>2.4057963558469062</v>
      </c>
      <c r="YA2">
        <v>2.4035650235189219</v>
      </c>
      <c r="YB2">
        <v>2.4012484589928111</v>
      </c>
      <c r="YC2">
        <v>2.3987087621345462</v>
      </c>
      <c r="YD2">
        <v>2.3961875189349779</v>
      </c>
      <c r="YE2">
        <v>2.3949208779415789</v>
      </c>
      <c r="YF2">
        <v>2.1916708658844239</v>
      </c>
      <c r="YG2">
        <v>1.331418699570081</v>
      </c>
      <c r="YH2">
        <v>0.69812354707191759</v>
      </c>
      <c r="YI2">
        <v>0.29085184226002297</v>
      </c>
      <c r="YJ2">
        <v>0.1094015128041899</v>
      </c>
      <c r="YK2">
        <v>0.15353314802871421</v>
      </c>
      <c r="YL2">
        <v>0.42281481125409159</v>
      </c>
      <c r="YM2">
        <v>0.91729094658480759</v>
      </c>
      <c r="YN2">
        <v>1.180862676201182</v>
      </c>
      <c r="YO2">
        <v>1.180255847330012</v>
      </c>
      <c r="YP2">
        <v>1.1792960297045829</v>
      </c>
      <c r="YQ2">
        <v>1.178479817857075</v>
      </c>
      <c r="YR2">
        <v>1.177885734237283</v>
      </c>
      <c r="YS2">
        <v>1.1771331955383451</v>
      </c>
      <c r="YT2">
        <v>1.1764972781354119</v>
      </c>
      <c r="YU2">
        <v>1.175609922288557</v>
      </c>
      <c r="YV2">
        <v>1.174814609397038</v>
      </c>
      <c r="YW2">
        <v>1.173868512677178</v>
      </c>
      <c r="YX2">
        <v>1.173266896058192</v>
      </c>
      <c r="YY2">
        <v>1.172664880228157</v>
      </c>
      <c r="YZ2">
        <v>1.171861616933374</v>
      </c>
      <c r="ZA2">
        <v>1.171377452420878</v>
      </c>
      <c r="ZB2">
        <v>1.1708781884522661</v>
      </c>
      <c r="ZC2">
        <v>1.170238348926979</v>
      </c>
      <c r="ZD2">
        <v>1.169674542783514</v>
      </c>
      <c r="ZE2">
        <v>1.169071032283143</v>
      </c>
      <c r="ZF2">
        <v>1.168539474770754</v>
      </c>
      <c r="ZG2">
        <v>1.1680083994184121</v>
      </c>
      <c r="ZH2">
        <v>1.1673846139954001</v>
      </c>
      <c r="ZI2">
        <v>1.1667351122656271</v>
      </c>
      <c r="ZJ2">
        <v>1.166324766735731</v>
      </c>
      <c r="ZK2">
        <v>1.165850794580285</v>
      </c>
      <c r="ZL2">
        <v>1.1652901685380499</v>
      </c>
      <c r="ZM2">
        <v>1.1646399499702591</v>
      </c>
      <c r="ZN2">
        <v>1.163748216519142</v>
      </c>
      <c r="ZO2">
        <v>1.163050206721296</v>
      </c>
      <c r="ZP2">
        <v>1.16251676040526</v>
      </c>
      <c r="ZQ2">
        <v>1.161684722170335</v>
      </c>
      <c r="ZR2">
        <v>1.160903531876029</v>
      </c>
      <c r="ZS2">
        <v>1.160424836509127</v>
      </c>
      <c r="ZT2">
        <v>1.159711678249441</v>
      </c>
      <c r="ZU2">
        <v>1.1591390216249471</v>
      </c>
      <c r="ZV2">
        <v>1.1586727418886451</v>
      </c>
      <c r="ZW2">
        <v>1.158425586423262</v>
      </c>
      <c r="ZX2">
        <v>1.1580593250970761</v>
      </c>
      <c r="ZY2">
        <v>1.157384289172092</v>
      </c>
      <c r="ZZ2">
        <v>1.15675805089519</v>
      </c>
      <c r="AAA2">
        <v>1.1563798044220559</v>
      </c>
      <c r="AAB2">
        <v>1.1558538397206659</v>
      </c>
      <c r="AAC2">
        <v>1.155282962846653</v>
      </c>
      <c r="AAD2">
        <v>1.154876043465443</v>
      </c>
      <c r="AAE2">
        <v>1.154475773425987</v>
      </c>
      <c r="AAF2">
        <v>1.15390859430093</v>
      </c>
      <c r="AAG2">
        <v>1.153178162713302</v>
      </c>
      <c r="AAH2">
        <v>1.1527410513364389</v>
      </c>
      <c r="AAI2">
        <v>1.1522062998588181</v>
      </c>
      <c r="AAJ2">
        <v>1.1517172126923121</v>
      </c>
      <c r="AAK2">
        <v>1.151168941285021</v>
      </c>
      <c r="AAL2">
        <v>1.1509016594248549</v>
      </c>
      <c r="AAM2">
        <v>1.1503731168963931</v>
      </c>
      <c r="AAN2">
        <v>1.1497390628734989</v>
      </c>
      <c r="AAO2">
        <v>1.149385282025343</v>
      </c>
      <c r="AAP2">
        <v>1.1489318053879429</v>
      </c>
      <c r="AAQ2">
        <v>1.1483937638059269</v>
      </c>
      <c r="AAR2">
        <v>1.1480106451954291</v>
      </c>
      <c r="AAS2">
        <v>1.147661827367348</v>
      </c>
      <c r="AAT2">
        <v>1.147214984824938</v>
      </c>
      <c r="AAU2">
        <v>1.146627464235112</v>
      </c>
      <c r="AAV2">
        <v>1.1459017301612859</v>
      </c>
      <c r="AAW2">
        <v>1.1454388067649699</v>
      </c>
      <c r="AAX2">
        <v>1.144658678591604</v>
      </c>
      <c r="AAY2">
        <v>1.1441134867738221</v>
      </c>
      <c r="AAZ2">
        <v>1.1437158416766049</v>
      </c>
      <c r="ABA2">
        <v>1.1431868282455191</v>
      </c>
      <c r="ABB2">
        <v>2.4518179564399678</v>
      </c>
      <c r="ABC2">
        <v>2.4491772692475702</v>
      </c>
      <c r="ABD2">
        <v>2.4460946388575451</v>
      </c>
      <c r="ABE2">
        <v>2.4439517254865839</v>
      </c>
      <c r="ABF2">
        <v>2.442131956368804</v>
      </c>
      <c r="ABG2">
        <v>2.4395824564339899</v>
      </c>
      <c r="ABH2">
        <v>2.4374417134915149</v>
      </c>
      <c r="ABI2">
        <v>2.435388160685052</v>
      </c>
      <c r="ABJ2">
        <v>2.4337936724599811</v>
      </c>
      <c r="ABK2">
        <v>1.979523011565548</v>
      </c>
      <c r="ABL2">
        <v>1.4361853605654531</v>
      </c>
      <c r="ABM2">
        <v>0.98608475149400565</v>
      </c>
      <c r="ABN2">
        <v>0.62847499352413227</v>
      </c>
      <c r="ABO2">
        <v>0.36305072526969789</v>
      </c>
      <c r="ABP2">
        <v>0.18999883001100651</v>
      </c>
      <c r="ABQ2">
        <v>0.10894405008479061</v>
      </c>
      <c r="ABR2">
        <v>0.1197806990829615</v>
      </c>
      <c r="ABS2">
        <v>0.22221080526563081</v>
      </c>
      <c r="ABT2">
        <v>0.41663118565432639</v>
      </c>
      <c r="ABU2">
        <v>0.70271580974112313</v>
      </c>
      <c r="ABV2">
        <v>1.163661938640782</v>
      </c>
      <c r="ABW2">
        <v>1.163363088570736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-8.3840848425639145E-2</v>
      </c>
      <c r="D5">
        <v>-2.061970881728193E-2</v>
      </c>
      <c r="E5">
        <v>-2.000000000076143E-2</v>
      </c>
      <c r="F5">
        <v>-2.3155173418949401E-2</v>
      </c>
      <c r="G5">
        <v>-0.56694171096106005</v>
      </c>
      <c r="H5">
        <v>-0.78001851377126119</v>
      </c>
      <c r="I5">
        <v>-0.20939451208848689</v>
      </c>
      <c r="J5">
        <v>-1.9999503395199712E-2</v>
      </c>
      <c r="K5">
        <v>-1.9410702812237479</v>
      </c>
      <c r="L5">
        <v>-2.6592381820772251</v>
      </c>
      <c r="M5">
        <v>-7.2317876609357526E-2</v>
      </c>
      <c r="N5">
        <v>-2.001209383685228E-2</v>
      </c>
      <c r="O5">
        <v>-2.649522273444763E-2</v>
      </c>
      <c r="P5">
        <v>-2.0395477946054581E-2</v>
      </c>
      <c r="Q5">
        <v>-5.4611944521533999E-2</v>
      </c>
      <c r="R5">
        <v>-2.001299208944617E-2</v>
      </c>
      <c r="S5">
        <v>-2.2240788153210352E-2</v>
      </c>
      <c r="T5">
        <v>-2.2375764614340082E-2</v>
      </c>
      <c r="U5">
        <v>-2.0320137832556751E-2</v>
      </c>
      <c r="V5">
        <v>-2.0000007592033141E-2</v>
      </c>
      <c r="W5">
        <v>-1.3675075381851429</v>
      </c>
      <c r="X5">
        <v>-4.383173997665301E-2</v>
      </c>
      <c r="Y5">
        <v>-1.998881356791141E-2</v>
      </c>
      <c r="Z5">
        <v>-0.52588209267670893</v>
      </c>
      <c r="AA5">
        <v>-2.226640289370083E-2</v>
      </c>
      <c r="AB5">
        <v>-2.872894361898374</v>
      </c>
      <c r="AC5">
        <v>-2.033979973629958</v>
      </c>
      <c r="AD5">
        <v>-0.57539632682824604</v>
      </c>
      <c r="AE5">
        <v>-0.67967836510232582</v>
      </c>
      <c r="AF5">
        <v>-0.24208469685553091</v>
      </c>
      <c r="AG5">
        <v>-0.98626966758193158</v>
      </c>
      <c r="AH5">
        <v>0.71473305215542227</v>
      </c>
      <c r="AI5">
        <v>-0.52674550334479164</v>
      </c>
      <c r="AJ5">
        <v>-0.1159934915662731</v>
      </c>
      <c r="AK5">
        <v>-2.0059439436304071E-2</v>
      </c>
      <c r="AL5">
        <v>-0.85811085845005919</v>
      </c>
      <c r="AM5">
        <v>0.57568839664544058</v>
      </c>
      <c r="AN5">
        <v>-0.76601316514300821</v>
      </c>
      <c r="AO5">
        <v>-1.3815619151855061</v>
      </c>
      <c r="AP5">
        <v>-1.9999997274633089E-2</v>
      </c>
      <c r="AQ5">
        <v>-1.3284688315217099</v>
      </c>
      <c r="AR5">
        <v>0.6262765500718912</v>
      </c>
      <c r="AS5">
        <v>-2.1373016220920499E-2</v>
      </c>
      <c r="AT5">
        <v>-1.4433999575092189</v>
      </c>
      <c r="AU5">
        <v>-2.1269245279165801E-2</v>
      </c>
      <c r="AV5">
        <v>-0.39814622444150199</v>
      </c>
      <c r="AW5">
        <v>9.8576136677811885E-2</v>
      </c>
      <c r="AX5">
        <v>-3.6408870944478408E-2</v>
      </c>
      <c r="AY5">
        <v>-1.270432946978894</v>
      </c>
      <c r="AZ5">
        <v>0.88291979120253972</v>
      </c>
      <c r="BA5">
        <v>-1.008420285051761</v>
      </c>
      <c r="BB5">
        <v>-3.5003657549078508</v>
      </c>
      <c r="BC5">
        <v>-1.0118971997173349</v>
      </c>
      <c r="BD5">
        <v>-0.1813585592801473</v>
      </c>
      <c r="BE5">
        <v>-0.40117373081386593</v>
      </c>
      <c r="BF5">
        <v>-2.7213904132555098</v>
      </c>
      <c r="BG5">
        <v>-0.89499389444714894</v>
      </c>
      <c r="BH5">
        <v>0.62866899101986518</v>
      </c>
      <c r="BI5">
        <v>-0.75066096716776776</v>
      </c>
      <c r="BJ5">
        <v>0.24350256208494889</v>
      </c>
      <c r="BK5">
        <v>-2.279769593677893</v>
      </c>
      <c r="BL5">
        <v>-1.071582430075448</v>
      </c>
      <c r="BM5">
        <v>0.18090307666371661</v>
      </c>
      <c r="BN5">
        <v>-0.62761443683687068</v>
      </c>
      <c r="BO5">
        <v>-1.5088856669252999</v>
      </c>
      <c r="BP5">
        <v>-0.63275476283311283</v>
      </c>
      <c r="BQ5">
        <v>-3.144942025666462E-3</v>
      </c>
      <c r="BR5">
        <v>-3.43165986035708</v>
      </c>
      <c r="BS5">
        <v>0.55719321925218646</v>
      </c>
      <c r="BT5">
        <v>-0.22370058956194899</v>
      </c>
      <c r="BU5">
        <v>-1.273070841719476</v>
      </c>
      <c r="BV5">
        <v>0.57955967859112745</v>
      </c>
      <c r="BW5">
        <v>-2.0456003717364588</v>
      </c>
      <c r="BX5">
        <v>0.22436306236293899</v>
      </c>
      <c r="BY5">
        <v>-0.14997506419219711</v>
      </c>
      <c r="BZ5">
        <v>0.72555458089134972</v>
      </c>
      <c r="CA5">
        <v>1.152197351195543</v>
      </c>
      <c r="CB5">
        <v>-1.2694816406939331</v>
      </c>
      <c r="CC5">
        <v>-3.0969546198699809</v>
      </c>
      <c r="CD5">
        <v>-0.13214370821864191</v>
      </c>
      <c r="CE5">
        <v>-5.2728074397786298</v>
      </c>
      <c r="CF5">
        <v>-3.4158489788163959</v>
      </c>
      <c r="CG5">
        <v>-2.9236067590888588</v>
      </c>
      <c r="CH5">
        <v>1.1196319598429001</v>
      </c>
      <c r="CI5">
        <v>-0.1246351350407495</v>
      </c>
      <c r="CJ5">
        <v>-0.1424409398237762</v>
      </c>
      <c r="CK5">
        <v>-2.2320733962111681</v>
      </c>
      <c r="CL5">
        <v>-3.738262388463224</v>
      </c>
      <c r="CM5">
        <v>-3.6122569505902868</v>
      </c>
      <c r="CN5">
        <v>-6.1022916404576737</v>
      </c>
      <c r="CO5">
        <v>-0.1586441278445242</v>
      </c>
      <c r="CP5">
        <v>-1.59542794542466</v>
      </c>
      <c r="CQ5">
        <v>3.2032355862557149E-2</v>
      </c>
      <c r="CR5">
        <v>0.59600127154068061</v>
      </c>
      <c r="CS5">
        <v>0.47033505594000702</v>
      </c>
      <c r="CT5">
        <v>-0.29687681902343271</v>
      </c>
      <c r="CU5">
        <v>-0.28745846646758388</v>
      </c>
      <c r="CV5">
        <v>-0.96020078875397052</v>
      </c>
      <c r="CW5">
        <v>-1.1956950760612259</v>
      </c>
      <c r="CX5">
        <v>-4.1912310777204507</v>
      </c>
      <c r="CY5">
        <v>-4.3140331425904579</v>
      </c>
      <c r="CZ5">
        <v>-1.475769416501036</v>
      </c>
      <c r="DA5">
        <v>-3.4408972406645311</v>
      </c>
      <c r="DB5">
        <v>0.23565923980273179</v>
      </c>
      <c r="DC5">
        <v>-1.166001646606506</v>
      </c>
      <c r="DD5">
        <v>-7.0151756061301177E-4</v>
      </c>
      <c r="DE5">
        <v>-0.79284101146274311</v>
      </c>
      <c r="DF5">
        <v>0.58280883221071833</v>
      </c>
      <c r="DG5">
        <v>-0.77808168245185205</v>
      </c>
      <c r="DH5">
        <v>-1.8065766587478149</v>
      </c>
      <c r="DI5">
        <v>0.77277065074292972</v>
      </c>
      <c r="DJ5">
        <v>8.1502060239228534E-3</v>
      </c>
      <c r="DK5">
        <v>-1.053962200614817</v>
      </c>
      <c r="DL5">
        <v>-8.7197446006890583E-2</v>
      </c>
      <c r="DM5">
        <v>-0.9189145123952116</v>
      </c>
      <c r="DN5">
        <v>-0.1499404622335157</v>
      </c>
      <c r="DO5">
        <v>0.48898406311844111</v>
      </c>
      <c r="DP5">
        <v>-0.81345297323996713</v>
      </c>
      <c r="DQ5">
        <v>-1.9664156668169051</v>
      </c>
      <c r="DR5">
        <v>0.15689550441345049</v>
      </c>
      <c r="DS5">
        <v>-0.27037000632363051</v>
      </c>
      <c r="DT5">
        <v>0.28819841457480999</v>
      </c>
      <c r="DU5">
        <v>-0.35842182549423179</v>
      </c>
      <c r="DV5">
        <v>0.32551288043962517</v>
      </c>
      <c r="DW5">
        <v>1.2202532847878671</v>
      </c>
      <c r="DX5">
        <v>-2.963417635000646</v>
      </c>
      <c r="DY5">
        <v>0.50466030212816215</v>
      </c>
      <c r="DZ5">
        <v>-1.541781384558</v>
      </c>
      <c r="EA5">
        <v>0.80685512443345564</v>
      </c>
      <c r="EB5">
        <v>0.16454946481584259</v>
      </c>
      <c r="EC5">
        <v>1.2456744356207881</v>
      </c>
      <c r="ED5">
        <v>-1.165805502487816</v>
      </c>
      <c r="EE5">
        <v>-0.12980419911034141</v>
      </c>
      <c r="EF5">
        <v>1.1415808100344951</v>
      </c>
      <c r="EG5">
        <v>0.3566300438476292</v>
      </c>
      <c r="EH5">
        <v>-0.42985999165038508</v>
      </c>
      <c r="EI5">
        <v>-1.0763941817985709</v>
      </c>
      <c r="EJ5">
        <v>-0.1031002739126283</v>
      </c>
      <c r="EK5">
        <v>1.109423922837153</v>
      </c>
      <c r="EL5">
        <v>7.911709548725529E-2</v>
      </c>
      <c r="EM5">
        <v>-0.44913836444282351</v>
      </c>
      <c r="EN5">
        <v>-0.45735222747155557</v>
      </c>
      <c r="EO5">
        <v>-7.7915461169299344E-2</v>
      </c>
      <c r="EP5">
        <v>0.26506128968624648</v>
      </c>
      <c r="EQ5">
        <v>-6.4675968109719512E-2</v>
      </c>
      <c r="ER5">
        <v>-1.941917589023062</v>
      </c>
      <c r="ES5">
        <v>0.55203963126221267</v>
      </c>
      <c r="ET5">
        <v>-0.72212583535552244</v>
      </c>
      <c r="EU5">
        <v>0.20139008954354101</v>
      </c>
      <c r="EV5">
        <v>-3.165293560037953</v>
      </c>
      <c r="EW5">
        <v>-0.4298043159816704</v>
      </c>
      <c r="EX5">
        <v>0.44408544541134432</v>
      </c>
      <c r="EY5">
        <v>-0.22730966901557789</v>
      </c>
      <c r="EZ5">
        <v>1.2194657095894961</v>
      </c>
      <c r="FA5">
        <v>-0.53628697431853223</v>
      </c>
      <c r="FB5">
        <v>-1.067384186096703</v>
      </c>
      <c r="FC5">
        <v>-0.61520231923586</v>
      </c>
      <c r="FD5">
        <v>1.4682839314253251</v>
      </c>
      <c r="FE5">
        <v>-4.8841022528528157E-2</v>
      </c>
      <c r="FF5">
        <v>-1.660692493247695</v>
      </c>
      <c r="FG5">
        <v>1.232133620496231</v>
      </c>
      <c r="FH5">
        <v>0.77700798650916592</v>
      </c>
      <c r="FI5">
        <v>0.59144831767190287</v>
      </c>
      <c r="FJ5">
        <v>0.76757669660132566</v>
      </c>
      <c r="FK5">
        <v>0.14378832362403721</v>
      </c>
      <c r="FL5">
        <v>-2.205479298174307</v>
      </c>
      <c r="FM5">
        <v>6.3464562714327849E-2</v>
      </c>
      <c r="FN5">
        <v>0.47191916484842428</v>
      </c>
      <c r="FO5">
        <v>0.80327882223955371</v>
      </c>
      <c r="FP5">
        <v>0.44231293243595998</v>
      </c>
      <c r="FQ5">
        <v>1.7667663431008811</v>
      </c>
      <c r="FR5">
        <v>-2.67441650532803</v>
      </c>
      <c r="FS5">
        <v>1.3306856609123201</v>
      </c>
      <c r="FT5">
        <v>1.246280085253069E-2</v>
      </c>
      <c r="FU5">
        <v>0.44530289543876123</v>
      </c>
      <c r="FV5">
        <v>1.3027339301582741</v>
      </c>
      <c r="FW5">
        <v>-2.0112341450333</v>
      </c>
      <c r="FX5">
        <v>0.60490254784537967</v>
      </c>
      <c r="FY5">
        <v>-0.68693696737196164</v>
      </c>
      <c r="FZ5">
        <v>0.52018133787514476</v>
      </c>
      <c r="GA5">
        <v>1.2361638356447799</v>
      </c>
      <c r="GB5">
        <v>1.319163375569848</v>
      </c>
      <c r="GC5">
        <v>-1.975535205740427</v>
      </c>
      <c r="GD5">
        <v>0.39342651131434753</v>
      </c>
      <c r="GE5">
        <v>0.86619967998633185</v>
      </c>
      <c r="GF5">
        <v>-0.18400123893345041</v>
      </c>
      <c r="GG5">
        <v>0.855219892112975</v>
      </c>
      <c r="GH5">
        <v>-0.58858965687818721</v>
      </c>
      <c r="GI5">
        <v>0.81382249581034027</v>
      </c>
      <c r="GJ5">
        <v>-0.28350820373140762</v>
      </c>
      <c r="GK5">
        <v>-0.38348412245629487</v>
      </c>
      <c r="GL5">
        <v>1.26732209809989</v>
      </c>
      <c r="GM5">
        <v>-0.16717785435222179</v>
      </c>
      <c r="GN5">
        <v>1.189841742434081</v>
      </c>
      <c r="GO5">
        <v>2.1884049105443331</v>
      </c>
      <c r="GP5">
        <v>1.6769148937865299</v>
      </c>
      <c r="GQ5">
        <v>-1.210980018703254</v>
      </c>
      <c r="GR5">
        <v>0.9175054677410468</v>
      </c>
      <c r="GS5">
        <v>-0.23356493539280809</v>
      </c>
      <c r="GT5">
        <v>0.38205452242589039</v>
      </c>
      <c r="GU5">
        <v>-0.92856343964650057</v>
      </c>
      <c r="GV5">
        <v>1.678231339880474</v>
      </c>
      <c r="GW5">
        <v>-1.395491072510096</v>
      </c>
      <c r="GX5">
        <v>0.48506619106698151</v>
      </c>
      <c r="GY5">
        <v>1.111456888309249</v>
      </c>
      <c r="GZ5">
        <v>1.2580876350824981</v>
      </c>
      <c r="HA5">
        <v>1.3384320274634349</v>
      </c>
      <c r="HB5">
        <v>1.2558940667452529</v>
      </c>
      <c r="HC5">
        <v>1.336208138845711</v>
      </c>
      <c r="HD5">
        <v>1.0765683684802529</v>
      </c>
      <c r="HE5">
        <v>-7.6055052564676373E-2</v>
      </c>
      <c r="HF5">
        <v>-0.20243979366826759</v>
      </c>
      <c r="HG5">
        <v>1.0037728656265601</v>
      </c>
      <c r="HH5">
        <v>1.3140416021310239</v>
      </c>
      <c r="HI5">
        <v>1.39478871738252</v>
      </c>
      <c r="HJ5">
        <v>0.53321220752805443</v>
      </c>
      <c r="HK5">
        <v>-2.2333049795429369E-2</v>
      </c>
      <c r="HL5">
        <v>0.34947273979603538</v>
      </c>
      <c r="HM5">
        <v>-3.3298980240906482</v>
      </c>
      <c r="HN5">
        <v>1.002109009456309</v>
      </c>
      <c r="HO5">
        <v>1.00363778798612</v>
      </c>
      <c r="HP5">
        <v>-0.41523368295172708</v>
      </c>
      <c r="HQ5">
        <v>-0.30588277753372262</v>
      </c>
      <c r="HR5">
        <v>-1.456075361474958</v>
      </c>
      <c r="HS5">
        <v>0.90579495089329731</v>
      </c>
      <c r="HT5">
        <v>-0.3778494142382432</v>
      </c>
      <c r="HU5">
        <v>0.39640052736337722</v>
      </c>
      <c r="HV5">
        <v>0.74717783589508047</v>
      </c>
      <c r="HW5">
        <v>1.356021147482086</v>
      </c>
      <c r="HX5">
        <v>0.81520621809441474</v>
      </c>
      <c r="HY5">
        <v>0.16306144877152379</v>
      </c>
      <c r="HZ5">
        <v>-0.59543218992202784</v>
      </c>
      <c r="IA5">
        <v>-0.46548722637963719</v>
      </c>
      <c r="IB5">
        <v>-0.44562772388098598</v>
      </c>
      <c r="IC5">
        <v>1.543479070812108</v>
      </c>
      <c r="ID5">
        <v>0.73759573836632619</v>
      </c>
      <c r="IE5">
        <v>0.40406283575289043</v>
      </c>
      <c r="IF5">
        <v>1.313071773925891</v>
      </c>
      <c r="IG5">
        <v>1.8840909096751079</v>
      </c>
      <c r="IH5">
        <v>1.1678666112120251</v>
      </c>
      <c r="II5">
        <v>0.24139265962318229</v>
      </c>
      <c r="IJ5">
        <v>1.893273444934904</v>
      </c>
      <c r="IK5">
        <v>0.49731608677179651</v>
      </c>
      <c r="IL5">
        <v>1.084090799348298</v>
      </c>
      <c r="IM5">
        <v>1.830948400717064</v>
      </c>
      <c r="IN5">
        <v>0.5123680018683282</v>
      </c>
      <c r="IO5">
        <v>0.37291359990495648</v>
      </c>
      <c r="IP5">
        <v>1.6434993477888391</v>
      </c>
      <c r="IQ5">
        <v>1.5953955702334139</v>
      </c>
      <c r="IR5">
        <v>1.786259254405457</v>
      </c>
      <c r="IS5">
        <v>0.870623187072188</v>
      </c>
      <c r="IT5">
        <v>1.62190878649099</v>
      </c>
      <c r="IU5">
        <v>1.2752652492765391</v>
      </c>
      <c r="IV5">
        <v>0.73153847141099027</v>
      </c>
      <c r="IW5">
        <v>1.3309681304549139</v>
      </c>
      <c r="IX5">
        <v>0.97783873521121667</v>
      </c>
      <c r="IY5">
        <v>1.601495030878306</v>
      </c>
      <c r="IZ5">
        <v>2.0843614429672881</v>
      </c>
      <c r="JA5">
        <v>1.619346721303718</v>
      </c>
      <c r="JB5">
        <v>0.12359863495718949</v>
      </c>
      <c r="JC5">
        <v>1.1624555152219731</v>
      </c>
      <c r="JD5">
        <v>0.59938487820704855</v>
      </c>
      <c r="JE5">
        <v>1.7061320177763311</v>
      </c>
      <c r="JF5">
        <v>1.7760684179103781</v>
      </c>
      <c r="JG5">
        <v>1.04132037467182</v>
      </c>
      <c r="JH5">
        <v>1.734414021405086</v>
      </c>
      <c r="JI5">
        <v>1.733468183777038</v>
      </c>
      <c r="JJ5">
        <v>-2.512206874367624</v>
      </c>
      <c r="JK5">
        <v>1.3224088808427741</v>
      </c>
      <c r="JL5">
        <v>-1.884449315124197</v>
      </c>
      <c r="JM5">
        <v>3.1896857469453352E-2</v>
      </c>
      <c r="JN5">
        <v>0.27906920495810061</v>
      </c>
      <c r="JO5">
        <v>-0.50086389765756001</v>
      </c>
      <c r="JP5">
        <v>1.063200778460839</v>
      </c>
      <c r="JQ5">
        <v>0.38703626967579158</v>
      </c>
      <c r="JR5">
        <v>-0.6994899193717764</v>
      </c>
      <c r="JS5">
        <v>-1.109080497092813</v>
      </c>
      <c r="JT5">
        <v>1.504895909454675</v>
      </c>
      <c r="JU5">
        <v>0.8148831253624419</v>
      </c>
      <c r="JV5">
        <v>1.380271220996713</v>
      </c>
      <c r="JW5">
        <v>2.0829984756695721</v>
      </c>
      <c r="JX5">
        <v>2.0581134927070668</v>
      </c>
      <c r="JY5">
        <v>1.6949438121634719</v>
      </c>
      <c r="JZ5">
        <v>1.412671365277324</v>
      </c>
      <c r="KA5">
        <v>1.472712478492898</v>
      </c>
      <c r="KB5">
        <v>2.0830420005645771</v>
      </c>
      <c r="KC5">
        <v>1.525476889797406</v>
      </c>
      <c r="KD5">
        <v>1.603398662279848</v>
      </c>
      <c r="KE5">
        <v>1.654374857907668</v>
      </c>
      <c r="KF5">
        <v>1.849366833654686</v>
      </c>
      <c r="KG5">
        <v>0.72244212878956027</v>
      </c>
      <c r="KH5">
        <v>2.5120692832692142</v>
      </c>
      <c r="KI5">
        <v>1.197751113660215</v>
      </c>
      <c r="KJ5">
        <v>1.470698661271796</v>
      </c>
      <c r="KK5">
        <v>2.0198250264029252</v>
      </c>
      <c r="KL5">
        <v>-2.3914709229512709</v>
      </c>
      <c r="KM5">
        <v>0.58086543491393849</v>
      </c>
      <c r="KN5">
        <v>1.3100268351164119</v>
      </c>
      <c r="KO5">
        <v>-1.5888528346037369</v>
      </c>
      <c r="KP5">
        <v>0.50756997515303004</v>
      </c>
      <c r="KQ5">
        <v>0.37733834292163998</v>
      </c>
      <c r="KR5">
        <v>0.88524457822875569</v>
      </c>
      <c r="KS5">
        <v>1.894561319722418</v>
      </c>
      <c r="KT5">
        <v>0.2045040770560613</v>
      </c>
      <c r="KU5">
        <v>0.43861727892166169</v>
      </c>
      <c r="KV5">
        <v>-0.47224892854602168</v>
      </c>
      <c r="KW5">
        <v>1.176351507354211</v>
      </c>
      <c r="KX5">
        <v>1.0936840820898079</v>
      </c>
      <c r="KY5">
        <v>1.6160355446086581</v>
      </c>
      <c r="KZ5">
        <v>1.3110762979105539</v>
      </c>
      <c r="LA5">
        <v>1.858647212547121</v>
      </c>
      <c r="LB5">
        <v>0.68510451059045607</v>
      </c>
      <c r="LC5">
        <v>1.1290254800404911</v>
      </c>
      <c r="LD5">
        <v>2.3896463199902449</v>
      </c>
      <c r="LE5">
        <v>-0.63605414428868079</v>
      </c>
      <c r="LF5">
        <v>1.1121674433640429</v>
      </c>
      <c r="LG5">
        <v>1.9101529914291939</v>
      </c>
      <c r="LH5">
        <v>1.681065437432671</v>
      </c>
      <c r="LI5">
        <v>0.60655412892770499</v>
      </c>
      <c r="LJ5">
        <v>2.315264061363461</v>
      </c>
      <c r="LK5">
        <v>2.0313962031386921</v>
      </c>
      <c r="LL5">
        <v>2.400292588259223</v>
      </c>
      <c r="LM5">
        <v>2.0141471526216961</v>
      </c>
      <c r="LN5">
        <v>2.236404361353991</v>
      </c>
      <c r="LO5">
        <v>2.6487986187418202</v>
      </c>
      <c r="LP5">
        <v>2.1737470709214488</v>
      </c>
      <c r="LQ5">
        <v>2.3601577974399519</v>
      </c>
      <c r="LR5">
        <v>2.2559169800251531</v>
      </c>
      <c r="LS5">
        <v>1.630499717743495</v>
      </c>
      <c r="LT5">
        <v>1.88369151735741</v>
      </c>
      <c r="LU5">
        <v>-0.28362334624305191</v>
      </c>
      <c r="LV5">
        <v>2.340521691074005</v>
      </c>
      <c r="LW5">
        <v>1.9877156484693941</v>
      </c>
      <c r="LX5">
        <v>1.4405115345319119</v>
      </c>
      <c r="LY5">
        <v>2.800385630063138</v>
      </c>
      <c r="LZ5">
        <v>2.2253463990450402</v>
      </c>
      <c r="MA5">
        <v>2.7013592660913521</v>
      </c>
      <c r="MB5">
        <v>2.1588473211375989</v>
      </c>
      <c r="MC5">
        <v>3.0263395530847532</v>
      </c>
      <c r="MD5">
        <v>0.77635286646775903</v>
      </c>
      <c r="ME5">
        <v>2.075143334883208</v>
      </c>
      <c r="MF5">
        <v>1.7881158139661191</v>
      </c>
      <c r="MG5">
        <v>1.8917893761146389</v>
      </c>
      <c r="MH5">
        <v>2.512910268047063</v>
      </c>
      <c r="MI5">
        <v>2.1130662696742259</v>
      </c>
      <c r="MJ5">
        <v>2.383021378846867</v>
      </c>
      <c r="MK5">
        <v>2.2136056365290449</v>
      </c>
      <c r="ML5">
        <v>1.581623301381067</v>
      </c>
      <c r="MM5">
        <v>2.1308732531822829</v>
      </c>
      <c r="MN5">
        <v>2.5156625730861721</v>
      </c>
      <c r="MO5">
        <v>2.7310741900023929</v>
      </c>
      <c r="MP5">
        <v>2.1678460028225071</v>
      </c>
      <c r="MQ5">
        <v>0.53920852370719186</v>
      </c>
      <c r="MR5">
        <v>1.867062020257203</v>
      </c>
      <c r="MS5">
        <v>1.85134732741534</v>
      </c>
      <c r="MT5">
        <v>2.2938036275241132</v>
      </c>
      <c r="MU5">
        <v>2.0032521356172972</v>
      </c>
      <c r="MV5">
        <v>2.6325358493391309</v>
      </c>
      <c r="MW5">
        <v>2.0029217040640281</v>
      </c>
      <c r="MX5">
        <v>1.952311512805758</v>
      </c>
      <c r="MY5">
        <v>2.3567483331432588</v>
      </c>
      <c r="MZ5">
        <v>1.8650955688824149</v>
      </c>
      <c r="NA5">
        <v>1.5671400266703921</v>
      </c>
      <c r="NB5">
        <v>1.9254308920214711</v>
      </c>
      <c r="NC5">
        <v>2.0766832368583632</v>
      </c>
      <c r="ND5">
        <v>2.623145574624357</v>
      </c>
      <c r="NE5">
        <v>2.5716378379314042</v>
      </c>
      <c r="NF5">
        <v>2.661259598653555</v>
      </c>
      <c r="NG5">
        <v>1.5611608202257099</v>
      </c>
      <c r="NH5">
        <v>2.1037169827024988</v>
      </c>
      <c r="NI5">
        <v>2.608722038936826</v>
      </c>
      <c r="NJ5">
        <v>1.789766176834553</v>
      </c>
      <c r="NK5">
        <v>2.3228115956370998</v>
      </c>
      <c r="NL5">
        <v>2.6363190912007699</v>
      </c>
      <c r="NM5">
        <v>1.460302807612849</v>
      </c>
      <c r="NN5">
        <v>2.3763199070100129</v>
      </c>
      <c r="NO5">
        <v>2.0163008483373832</v>
      </c>
      <c r="NP5">
        <v>0.28596666355098582</v>
      </c>
      <c r="NQ5">
        <v>2.1279171040192288</v>
      </c>
      <c r="NR5">
        <v>2.4022939137863122</v>
      </c>
      <c r="NS5">
        <v>1.7490225399489669</v>
      </c>
      <c r="NT5">
        <v>-0.65907183765138411</v>
      </c>
      <c r="NU5">
        <v>1.9559582243043121</v>
      </c>
      <c r="NV5">
        <v>0.50394422156691032</v>
      </c>
      <c r="NW5">
        <v>0.48006555758330249</v>
      </c>
      <c r="NX5">
        <v>-0.939696693605796</v>
      </c>
      <c r="NY5">
        <v>1.162104551682938</v>
      </c>
      <c r="NZ5">
        <v>2.4989209040684148</v>
      </c>
      <c r="OA5">
        <v>1.9653423388192961</v>
      </c>
      <c r="OB5">
        <v>-0.4742823809680482</v>
      </c>
      <c r="OC5">
        <v>1.7200616104357671</v>
      </c>
      <c r="OD5">
        <v>2.0843579639960121</v>
      </c>
      <c r="OE5">
        <v>2.3689910313195508</v>
      </c>
      <c r="OF5">
        <v>1.529692359583376</v>
      </c>
      <c r="OG5">
        <v>2.055637761961929</v>
      </c>
      <c r="OH5">
        <v>1.8015371218205749</v>
      </c>
      <c r="OI5">
        <v>2.5078426856572702</v>
      </c>
      <c r="OJ5">
        <v>2.5248718168418032</v>
      </c>
      <c r="OK5">
        <v>0.61998417028080333</v>
      </c>
      <c r="OL5">
        <v>1.362368234774924</v>
      </c>
      <c r="OM5">
        <v>-0.3700215966832775</v>
      </c>
      <c r="ON5">
        <v>1.321720569826355</v>
      </c>
      <c r="OO5">
        <v>0.84296010876783434</v>
      </c>
      <c r="OP5">
        <v>0.41507280196717272</v>
      </c>
      <c r="OQ5">
        <v>1.8208262900331711</v>
      </c>
      <c r="OR5">
        <v>2.16233562689421</v>
      </c>
      <c r="OS5">
        <v>-0.92441568367084304</v>
      </c>
      <c r="OT5">
        <v>0.91422961773863343</v>
      </c>
      <c r="OU5">
        <v>1.5049449236933381</v>
      </c>
      <c r="OV5">
        <v>2.6208737481674369</v>
      </c>
      <c r="OW5">
        <v>1.1126372349555971</v>
      </c>
      <c r="OX5">
        <v>2.0297162314929489</v>
      </c>
      <c r="OY5">
        <v>1.813639286440039</v>
      </c>
      <c r="OZ5">
        <v>0.56233967640318372</v>
      </c>
      <c r="PA5">
        <v>1.910072513580952</v>
      </c>
      <c r="PB5">
        <v>2.283185663677338</v>
      </c>
      <c r="PC5">
        <v>2.406234868797005</v>
      </c>
      <c r="PD5">
        <v>2.1231385869489081</v>
      </c>
      <c r="PE5">
        <v>2.2082449171262071</v>
      </c>
      <c r="PF5">
        <v>2.1592799217723888</v>
      </c>
      <c r="PG5">
        <v>0.40750039037578067</v>
      </c>
      <c r="PH5">
        <v>2.566492118556245</v>
      </c>
      <c r="PI5">
        <v>2.326253153893485</v>
      </c>
      <c r="PJ5">
        <v>2.1824843361817372</v>
      </c>
      <c r="PK5">
        <v>2.5799813693043192</v>
      </c>
      <c r="PL5">
        <v>2.162105674962036</v>
      </c>
      <c r="PM5">
        <v>1.470058476212021</v>
      </c>
      <c r="PN5">
        <v>2.23717114066373</v>
      </c>
      <c r="PO5">
        <v>2.1834285793738069</v>
      </c>
      <c r="PP5">
        <v>2.6728725031453231</v>
      </c>
      <c r="PQ5">
        <v>2.910515439414235</v>
      </c>
      <c r="PR5">
        <v>2.7171369251072881</v>
      </c>
      <c r="PS5">
        <v>2.1593287398742742</v>
      </c>
      <c r="PT5">
        <v>2.387806353588247</v>
      </c>
      <c r="PU5">
        <v>2.6100366221459161</v>
      </c>
      <c r="PV5">
        <v>2.7408515667220419</v>
      </c>
      <c r="PW5">
        <v>2.779369769297892</v>
      </c>
      <c r="PX5">
        <v>2.486358420020836</v>
      </c>
      <c r="PY5">
        <v>2.161502199684409</v>
      </c>
      <c r="PZ5">
        <v>2.1144409416792889</v>
      </c>
      <c r="QA5">
        <v>2.16728799220706</v>
      </c>
      <c r="QB5">
        <v>1.62900332883423</v>
      </c>
      <c r="QC5">
        <v>2.343004656416932</v>
      </c>
      <c r="QD5">
        <v>2.6667295551964969</v>
      </c>
      <c r="QE5">
        <v>2.832313992691359</v>
      </c>
      <c r="QF5">
        <v>2.9185073110890851</v>
      </c>
      <c r="QG5">
        <v>2.353080877621478</v>
      </c>
      <c r="QH5">
        <v>2.524505727387782</v>
      </c>
      <c r="QI5">
        <v>2.3324153818721398</v>
      </c>
      <c r="QJ5">
        <v>1.771166550953883</v>
      </c>
      <c r="QK5">
        <v>2.0367006538901862</v>
      </c>
      <c r="QL5">
        <v>2.1016102474093978</v>
      </c>
      <c r="QM5">
        <v>1.9608706686338979</v>
      </c>
      <c r="QN5">
        <v>1.571402403698636</v>
      </c>
      <c r="QO5">
        <v>-1.7547864299661811</v>
      </c>
      <c r="QP5">
        <v>-0.1579458091898224</v>
      </c>
      <c r="QQ5">
        <v>1.4213557152547729</v>
      </c>
      <c r="QR5">
        <v>1.0306080164021501</v>
      </c>
      <c r="QS5">
        <v>-0.48202716684711122</v>
      </c>
      <c r="QT5">
        <v>1.1843393750851201</v>
      </c>
      <c r="QU5">
        <v>2.0200841616974312</v>
      </c>
      <c r="QV5">
        <v>-0.37955032257638771</v>
      </c>
      <c r="QW5">
        <v>-7.4031211180256004E-2</v>
      </c>
      <c r="QX5">
        <v>2.3973769810504999</v>
      </c>
      <c r="QY5">
        <v>1.269878914697937</v>
      </c>
      <c r="QZ5">
        <v>1.8144282745079121</v>
      </c>
      <c r="RA5">
        <v>2.3983860834400259</v>
      </c>
      <c r="RB5">
        <v>0.82889400111851386</v>
      </c>
      <c r="RC5">
        <v>2.262320808926582</v>
      </c>
      <c r="RD5">
        <v>2.520703874688182</v>
      </c>
      <c r="RE5">
        <v>2.0358612162858041</v>
      </c>
      <c r="RF5">
        <v>1.743550218078848</v>
      </c>
      <c r="RG5">
        <v>2.164406885032566</v>
      </c>
      <c r="RH5">
        <v>2.6511386841103972</v>
      </c>
      <c r="RI5">
        <v>2.4074861460982762</v>
      </c>
      <c r="RJ5">
        <v>0.36554550215276788</v>
      </c>
      <c r="RK5">
        <v>-0.14822825505466211</v>
      </c>
      <c r="RL5">
        <v>0.82298299103074757</v>
      </c>
      <c r="RM5">
        <v>0.49791047646821118</v>
      </c>
      <c r="RN5">
        <v>0.72162685685715633</v>
      </c>
      <c r="RO5">
        <v>1.0643922838234869</v>
      </c>
      <c r="RP5">
        <v>-0.21303122283514001</v>
      </c>
      <c r="RQ5">
        <v>0.83023364105632325</v>
      </c>
      <c r="RR5">
        <v>-0.95670329305841062</v>
      </c>
      <c r="RS5">
        <v>-1.959082335920179</v>
      </c>
      <c r="RT5">
        <v>1.8208086405307751</v>
      </c>
      <c r="RU5">
        <v>0.81187112875555234</v>
      </c>
      <c r="RV5">
        <v>2.4867872088987548</v>
      </c>
      <c r="RW5">
        <v>1.955424236973837</v>
      </c>
      <c r="RX5">
        <v>2.137962811884321</v>
      </c>
      <c r="RY5">
        <v>2.392403411529656</v>
      </c>
      <c r="RZ5">
        <v>2.813669903078182</v>
      </c>
      <c r="SA5">
        <v>1.8703830238857111</v>
      </c>
      <c r="SB5">
        <v>2.3909229350413961</v>
      </c>
      <c r="SC5">
        <v>1.842956345645101</v>
      </c>
      <c r="SD5">
        <v>1.8875122065815311</v>
      </c>
      <c r="SE5">
        <v>0.90436266389463649</v>
      </c>
      <c r="SF5">
        <v>1.9211055221541691</v>
      </c>
      <c r="SG5">
        <v>2.588672197268258</v>
      </c>
      <c r="SH5">
        <v>2.663863253315554</v>
      </c>
      <c r="SI5">
        <v>2.1715749933546351</v>
      </c>
      <c r="SJ5">
        <v>2.3844649935673972</v>
      </c>
      <c r="SK5">
        <v>2.4823580793849449</v>
      </c>
      <c r="SL5">
        <v>2.2924106905830008</v>
      </c>
      <c r="SM5">
        <v>2.3565692830672189</v>
      </c>
      <c r="SN5">
        <v>2.10950281943563</v>
      </c>
      <c r="SO5">
        <v>2.3637196128182492</v>
      </c>
      <c r="SP5">
        <v>2.1659731022227549</v>
      </c>
      <c r="SQ5">
        <v>2.0512319755840811</v>
      </c>
      <c r="SR5">
        <v>2.580741546364604</v>
      </c>
      <c r="SS5">
        <v>3.2143846558294227E-2</v>
      </c>
      <c r="ST5">
        <v>1.7122134540082239</v>
      </c>
      <c r="SU5">
        <v>2.135680782840371</v>
      </c>
      <c r="SV5">
        <v>0.50796425112747956</v>
      </c>
      <c r="SW5">
        <v>1.3464842010381379</v>
      </c>
      <c r="SX5">
        <v>1.0915942836849499</v>
      </c>
      <c r="SY5">
        <v>1.529658599578458</v>
      </c>
      <c r="SZ5">
        <v>2.479525868189056</v>
      </c>
      <c r="TA5">
        <v>1.7947330385934399</v>
      </c>
      <c r="TB5">
        <v>1.52940613147782</v>
      </c>
      <c r="TC5">
        <v>2.2753415850797252</v>
      </c>
      <c r="TD5">
        <v>2.796056855474764</v>
      </c>
      <c r="TE5">
        <v>2.574076800155416</v>
      </c>
      <c r="TF5">
        <v>2.2393302774654229</v>
      </c>
      <c r="TG5">
        <v>1.997239777371226</v>
      </c>
      <c r="TH5">
        <v>1.978696232460287</v>
      </c>
      <c r="TI5">
        <v>2.2675062709585601</v>
      </c>
      <c r="TJ5">
        <v>2.0062678689161242</v>
      </c>
      <c r="TK5">
        <v>1.6371294862748951</v>
      </c>
      <c r="TL5">
        <v>-0.56379959111927247</v>
      </c>
      <c r="TM5">
        <v>-3.493541168497194</v>
      </c>
      <c r="TN5">
        <v>0.93743402085060989</v>
      </c>
      <c r="TO5">
        <v>1.482170036485323</v>
      </c>
      <c r="TP5">
        <v>0.75193353823705544</v>
      </c>
      <c r="TQ5">
        <v>0.54508405243928537</v>
      </c>
      <c r="TR5">
        <v>0.70375643354533113</v>
      </c>
      <c r="TS5">
        <v>1.349524232867272E-2</v>
      </c>
      <c r="TT5">
        <v>1.125919418221613</v>
      </c>
      <c r="TU5">
        <v>1.752430215331517</v>
      </c>
      <c r="TV5">
        <v>1.948206553042559</v>
      </c>
      <c r="TW5">
        <v>2.2274900657555952</v>
      </c>
      <c r="TX5">
        <v>2.5190107306964271</v>
      </c>
      <c r="TY5">
        <v>-2.4758657937795552</v>
      </c>
      <c r="TZ5">
        <v>0.99352254646207516</v>
      </c>
      <c r="UA5">
        <v>-0.17525633388851469</v>
      </c>
      <c r="UB5">
        <v>1.3192845639512121</v>
      </c>
      <c r="UC5">
        <v>1.319805279433357</v>
      </c>
      <c r="UD5">
        <v>-1.2662856296967271</v>
      </c>
      <c r="UE5">
        <v>1.3892520580251391</v>
      </c>
      <c r="UF5">
        <v>-0.83348178047172228</v>
      </c>
      <c r="UG5">
        <v>0.30794216492815901</v>
      </c>
      <c r="UH5">
        <v>-0.23931377736193979</v>
      </c>
      <c r="UI5">
        <v>-0.60565541256053734</v>
      </c>
      <c r="UJ5">
        <v>2.287465327070648</v>
      </c>
      <c r="UK5">
        <v>1.660933541391997</v>
      </c>
      <c r="UL5">
        <v>1.416934171905045</v>
      </c>
      <c r="UM5">
        <v>-6.5283944924857659E-2</v>
      </c>
      <c r="UN5">
        <v>-5.1914861195603637E-2</v>
      </c>
      <c r="UO5">
        <v>0.33231791580551551</v>
      </c>
      <c r="UP5">
        <v>0.63466348940759176</v>
      </c>
      <c r="UQ5">
        <v>1.797772758227683</v>
      </c>
      <c r="UR5">
        <v>2.0501765666115621</v>
      </c>
      <c r="US5">
        <v>1.4288723515846009</v>
      </c>
      <c r="UT5">
        <v>2.2627206183820761</v>
      </c>
      <c r="UU5">
        <v>0.28217063264851328</v>
      </c>
      <c r="UV5">
        <v>1.7798111207609379</v>
      </c>
      <c r="UW5">
        <v>-0.38522580288217129</v>
      </c>
      <c r="UX5">
        <v>-0.61020977154146649</v>
      </c>
      <c r="UY5">
        <v>-8.5884113287737429E-2</v>
      </c>
      <c r="UZ5">
        <v>0.6917659911100924</v>
      </c>
      <c r="VA5">
        <v>2.0483484369065019</v>
      </c>
      <c r="VB5">
        <v>1.918768518703406</v>
      </c>
      <c r="VC5">
        <v>1.850258206138033</v>
      </c>
      <c r="VD5">
        <v>1.768953048409712</v>
      </c>
      <c r="VE5">
        <v>2.3544371703387101</v>
      </c>
      <c r="VF5">
        <v>2.0108679310951652</v>
      </c>
      <c r="VG5">
        <v>2.7073935988988271</v>
      </c>
      <c r="VH5">
        <v>2.3424821120017771</v>
      </c>
      <c r="VI5">
        <v>2.2235529388547852</v>
      </c>
      <c r="VJ5">
        <v>2.6697718978026632</v>
      </c>
      <c r="VK5">
        <v>2.770242823421952</v>
      </c>
      <c r="VL5">
        <v>2.8433550141108461</v>
      </c>
      <c r="VM5">
        <v>2.0975838759246641</v>
      </c>
      <c r="VN5">
        <v>-0.34076923490896538</v>
      </c>
      <c r="VO5">
        <v>2.3396284769251241</v>
      </c>
      <c r="VP5">
        <v>2.7571320283900191</v>
      </c>
      <c r="VQ5">
        <v>2.6931893312735871</v>
      </c>
      <c r="VR5">
        <v>2.020615649808581</v>
      </c>
      <c r="VS5">
        <v>2.3620707092678339</v>
      </c>
      <c r="VT5">
        <v>2.1544522152489352</v>
      </c>
      <c r="VU5">
        <v>2.558931845788968</v>
      </c>
      <c r="VV5">
        <v>1.157169945104886</v>
      </c>
      <c r="VW5">
        <v>0.37027933994539358</v>
      </c>
      <c r="VX5">
        <v>-0.12874829825434761</v>
      </c>
      <c r="VY5">
        <v>0.30112303171124127</v>
      </c>
      <c r="VZ5">
        <v>1.098515794859209</v>
      </c>
      <c r="WA5">
        <v>1.07118878281716</v>
      </c>
      <c r="WB5">
        <v>2.0280383714104939</v>
      </c>
      <c r="WC5">
        <v>0.76901278311323518</v>
      </c>
      <c r="WD5">
        <v>0.1774330717332086</v>
      </c>
      <c r="WE5">
        <v>2.199815336584146</v>
      </c>
      <c r="WF5">
        <v>0.237166411441502</v>
      </c>
      <c r="WG5">
        <v>1.157859961970676</v>
      </c>
      <c r="WH5">
        <v>2.8045374364833431</v>
      </c>
      <c r="WI5">
        <v>2.1803550192848911</v>
      </c>
      <c r="WJ5">
        <v>2.1487623904219042</v>
      </c>
      <c r="WK5">
        <v>2.6052388612993629</v>
      </c>
      <c r="WL5">
        <v>2.3100064556401469</v>
      </c>
      <c r="WM5">
        <v>2.8603966825394802</v>
      </c>
      <c r="WN5">
        <v>2.7938360551485362</v>
      </c>
      <c r="WO5">
        <v>1.3711551875740771</v>
      </c>
      <c r="WP5">
        <v>2.0490468504959489</v>
      </c>
      <c r="WQ5">
        <v>2.773398159286705</v>
      </c>
      <c r="WR5">
        <v>2.2550975489274721</v>
      </c>
      <c r="WS5">
        <v>2.317965448979558</v>
      </c>
      <c r="WT5">
        <v>2.0679061209248961</v>
      </c>
      <c r="WU5">
        <v>2.8922895364542609</v>
      </c>
      <c r="WV5">
        <v>2.7632700893200082</v>
      </c>
      <c r="WW5">
        <v>1.8540696346389851</v>
      </c>
      <c r="WX5">
        <v>2.2337133173409098</v>
      </c>
      <c r="WY5">
        <v>2.5403304054290952</v>
      </c>
      <c r="WZ5">
        <v>2.7912300872075702</v>
      </c>
      <c r="XA5">
        <v>2.9034845353068519</v>
      </c>
      <c r="XB5">
        <v>2.668823948268443</v>
      </c>
      <c r="XC5">
        <v>2.2627879980203729</v>
      </c>
      <c r="XD5">
        <v>2.42358930936448</v>
      </c>
      <c r="XE5">
        <v>1.2491750239492609</v>
      </c>
      <c r="XF5">
        <v>-0.31306528745158069</v>
      </c>
      <c r="XG5">
        <v>1.883215446934116</v>
      </c>
      <c r="XH5">
        <v>1.317527325693336</v>
      </c>
      <c r="XI5">
        <v>0.25642133640802001</v>
      </c>
      <c r="XJ5">
        <v>0.34361825244315991</v>
      </c>
      <c r="XK5">
        <v>0.29168217309161792</v>
      </c>
      <c r="XL5">
        <v>-0.57214400852959268</v>
      </c>
      <c r="XM5">
        <v>0.159573047660058</v>
      </c>
      <c r="XN5">
        <v>2.0297576655966889</v>
      </c>
      <c r="XO5">
        <v>1.4347141337264391</v>
      </c>
      <c r="XP5">
        <v>0.48199393354750592</v>
      </c>
      <c r="XQ5">
        <v>1.9003593471688891</v>
      </c>
      <c r="XR5">
        <v>1.2780298207459779</v>
      </c>
      <c r="XS5">
        <v>1.87571023565771</v>
      </c>
      <c r="XT5">
        <v>0.65981438873064202</v>
      </c>
      <c r="XU5">
        <v>-1.0430234472817499</v>
      </c>
      <c r="XV5">
        <v>0.21032471429152069</v>
      </c>
      <c r="XW5">
        <v>-1.951352945908742</v>
      </c>
      <c r="XX5">
        <v>0.42018656431965429</v>
      </c>
      <c r="XY5">
        <v>1.146545324477225</v>
      </c>
      <c r="XZ5">
        <v>0.43471854346736027</v>
      </c>
      <c r="YA5">
        <v>0.45065344405296281</v>
      </c>
      <c r="YB5">
        <v>-0.17212637747720891</v>
      </c>
      <c r="YC5">
        <v>-0.61041207230347438</v>
      </c>
      <c r="YD5">
        <v>0.2125401293473364</v>
      </c>
      <c r="YE5">
        <v>2.0101720401596879</v>
      </c>
      <c r="YF5">
        <v>-0.1659205758554132</v>
      </c>
      <c r="YG5">
        <v>1.1152359821950499</v>
      </c>
      <c r="YH5">
        <v>0.35294411616119609</v>
      </c>
      <c r="YI5">
        <v>1.0772853314139079</v>
      </c>
      <c r="YJ5">
        <v>2.329642451594975</v>
      </c>
      <c r="YK5">
        <v>0.11193184180238951</v>
      </c>
      <c r="YL5">
        <v>1.009257536473583</v>
      </c>
      <c r="YM5">
        <v>2.8440467444366289</v>
      </c>
      <c r="YN5">
        <v>2.7336455124775059</v>
      </c>
      <c r="YO5">
        <v>2.2643790337210312</v>
      </c>
      <c r="YP5">
        <v>2.6618120933596781</v>
      </c>
      <c r="YQ5">
        <v>0.31177288316526253</v>
      </c>
      <c r="YR5">
        <v>2.9328977446948188</v>
      </c>
      <c r="YS5">
        <v>2.2313585968464569</v>
      </c>
      <c r="YT5">
        <v>2.3508498294873972</v>
      </c>
      <c r="YU5">
        <v>2.3089472475100918</v>
      </c>
      <c r="YV5">
        <v>2.160676439503018</v>
      </c>
      <c r="YW5">
        <v>2.1343533198865918</v>
      </c>
      <c r="YX5">
        <v>2.2812047690293928</v>
      </c>
      <c r="YY5">
        <v>2.1515204808456101</v>
      </c>
      <c r="YZ5">
        <v>1.957359223082197</v>
      </c>
      <c r="ZA5">
        <v>2.4737075183046109</v>
      </c>
      <c r="ZB5">
        <v>2.391589599660584</v>
      </c>
      <c r="ZC5">
        <v>2.357377524858117</v>
      </c>
      <c r="ZD5">
        <v>2.1846517281157749</v>
      </c>
      <c r="ZE5">
        <v>1.997939191800941</v>
      </c>
      <c r="ZF5">
        <v>2.7900578905681499</v>
      </c>
      <c r="ZG5">
        <v>1.9588736849716371</v>
      </c>
      <c r="ZH5">
        <v>2.6453904347120218</v>
      </c>
      <c r="ZI5">
        <v>0.86647800427737087</v>
      </c>
      <c r="ZJ5">
        <v>1.9810525798080769</v>
      </c>
      <c r="ZK5">
        <v>2.4581826263988962</v>
      </c>
      <c r="ZL5">
        <v>2.048681346640659</v>
      </c>
      <c r="ZM5">
        <v>2.179734444084275</v>
      </c>
      <c r="ZN5">
        <v>1.9142846522623851</v>
      </c>
      <c r="ZO5">
        <v>2.4448322770260549</v>
      </c>
      <c r="ZP5">
        <v>2.0013368812117882</v>
      </c>
      <c r="ZQ5">
        <v>1.705620166541312</v>
      </c>
      <c r="ZR5">
        <v>2.357285656943068</v>
      </c>
      <c r="ZS5">
        <v>2.6852777094441209</v>
      </c>
      <c r="ZT5">
        <v>0.4963098019443497</v>
      </c>
      <c r="ZU5">
        <v>2.2117819032577462</v>
      </c>
      <c r="ZV5">
        <v>2.1983805003304768</v>
      </c>
      <c r="ZW5">
        <v>2.3606818743002518</v>
      </c>
      <c r="ZX5">
        <v>2.6882058227676331</v>
      </c>
      <c r="ZY5">
        <v>2.2181040830390928</v>
      </c>
      <c r="ZZ5">
        <v>2.0882096853341792</v>
      </c>
      <c r="AAA5">
        <v>2.444095854580703</v>
      </c>
      <c r="AAB5">
        <v>2.365751521500401</v>
      </c>
      <c r="AAC5">
        <v>1.437314103100404</v>
      </c>
      <c r="AAD5">
        <v>2.3471393627116481</v>
      </c>
      <c r="AAE5">
        <v>1.756579746536191</v>
      </c>
      <c r="AAF5">
        <v>2.7483522943471539</v>
      </c>
      <c r="AAG5">
        <v>2.563436897324582</v>
      </c>
      <c r="AAH5">
        <v>2.4461323361462268</v>
      </c>
      <c r="AAI5">
        <v>2.0444543967477871</v>
      </c>
      <c r="AAJ5">
        <v>2.3640958775511551</v>
      </c>
      <c r="AAK5">
        <v>2.411780889354596</v>
      </c>
      <c r="AAL5">
        <v>2.3123096245047678</v>
      </c>
      <c r="AAM5">
        <v>2.2669848150485201</v>
      </c>
      <c r="AAN5">
        <v>2.886886360376236</v>
      </c>
      <c r="AAO5">
        <v>2.4644387666027718</v>
      </c>
      <c r="AAP5">
        <v>2.350516902723911</v>
      </c>
      <c r="AAQ5">
        <v>2.4963385899841981</v>
      </c>
      <c r="AAR5">
        <v>2.7846860992250488</v>
      </c>
      <c r="AAS5">
        <v>2.7372659971820128</v>
      </c>
      <c r="AAT5">
        <v>2.3057515985949659</v>
      </c>
      <c r="AAU5">
        <v>0.31224189978414602</v>
      </c>
      <c r="AAV5">
        <v>2.107562245750715</v>
      </c>
      <c r="AAW5">
        <v>2.6640097127343751</v>
      </c>
      <c r="AAX5">
        <v>1.847036978202212</v>
      </c>
      <c r="AAY5">
        <v>2.562268193240536</v>
      </c>
      <c r="AAZ5">
        <v>2.6623834320215432</v>
      </c>
      <c r="ABA5">
        <v>2.573594203850321</v>
      </c>
      <c r="ABB5">
        <v>0.40461474447373458</v>
      </c>
      <c r="ABC5">
        <v>-3.9489361306028208</v>
      </c>
      <c r="ABD5">
        <v>0.85751990159049019</v>
      </c>
      <c r="ABE5">
        <v>0.77717010866297687</v>
      </c>
      <c r="ABF5">
        <v>1.7578619126288231</v>
      </c>
      <c r="ABG5">
        <v>-1.6179343097005889</v>
      </c>
      <c r="ABH5">
        <v>-0.55333430898108704</v>
      </c>
      <c r="ABI5">
        <v>-0.28010907492807269</v>
      </c>
      <c r="ABJ5">
        <v>-1.115511314733109</v>
      </c>
      <c r="ABK5">
        <v>0.51896248667853451</v>
      </c>
      <c r="ABL5">
        <v>-1.8292072713327889</v>
      </c>
      <c r="ABM5">
        <v>0.85901641414302865</v>
      </c>
      <c r="ABN5">
        <v>1.826687289228242</v>
      </c>
      <c r="ABO5">
        <v>0.38504641976764092</v>
      </c>
      <c r="ABP5">
        <v>-0.20382381350364559</v>
      </c>
      <c r="ABQ5">
        <v>2.1193519343193432</v>
      </c>
      <c r="ABR5">
        <v>1.4140092345177731</v>
      </c>
      <c r="ABS5">
        <v>2.2309718185533862</v>
      </c>
      <c r="ABT5">
        <v>2.138053727464249</v>
      </c>
      <c r="ABU5">
        <v>2.4393473051955592</v>
      </c>
      <c r="ABV5">
        <v>1.8251248556071591</v>
      </c>
      <c r="ABW5">
        <v>2.525901812780337</v>
      </c>
    </row>
    <row r="6" spans="1:751" x14ac:dyDescent="0.3">
      <c r="A6" t="s">
        <v>5</v>
      </c>
      <c r="B6">
        <v>3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0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0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10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0.05</v>
      </c>
      <c r="H7">
        <f t="shared" si="0"/>
        <v>0.05</v>
      </c>
      <c r="I7">
        <f t="shared" si="0"/>
        <v>0.05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0.35</v>
      </c>
      <c r="Q7">
        <f t="shared" si="0"/>
        <v>0.35</v>
      </c>
      <c r="R7">
        <f t="shared" si="0"/>
        <v>0.33983188720173529</v>
      </c>
      <c r="S7">
        <f t="shared" si="0"/>
        <v>0.30729392624728841</v>
      </c>
      <c r="T7">
        <f t="shared" si="0"/>
        <v>0.27475596529284163</v>
      </c>
      <c r="U7">
        <f t="shared" si="0"/>
        <v>0.2422180043383948</v>
      </c>
      <c r="V7">
        <f t="shared" si="0"/>
        <v>0.20968004338394799</v>
      </c>
      <c r="W7">
        <f t="shared" si="0"/>
        <v>0.17714208242950119</v>
      </c>
      <c r="X7">
        <f t="shared" si="0"/>
        <v>0.14460412147505419</v>
      </c>
      <c r="Y7">
        <f t="shared" si="0"/>
        <v>0.11206616052060739</v>
      </c>
      <c r="Z7">
        <f t="shared" si="0"/>
        <v>7.9528199566160571E-2</v>
      </c>
      <c r="AA7">
        <f t="shared" si="0"/>
        <v>0.05</v>
      </c>
      <c r="AB7">
        <f t="shared" si="0"/>
        <v>0.05</v>
      </c>
      <c r="AC7">
        <f t="shared" si="0"/>
        <v>0.05</v>
      </c>
      <c r="AD7">
        <f t="shared" si="0"/>
        <v>0.05</v>
      </c>
      <c r="AE7">
        <f t="shared" si="0"/>
        <v>0.05</v>
      </c>
      <c r="AF7">
        <f t="shared" si="0"/>
        <v>0.05</v>
      </c>
      <c r="AG7">
        <f t="shared" si="0"/>
        <v>0.05</v>
      </c>
      <c r="AH7">
        <f t="shared" si="0"/>
        <v>0.05</v>
      </c>
      <c r="AI7">
        <f t="shared" si="0"/>
        <v>0.35</v>
      </c>
      <c r="AJ7">
        <f t="shared" si="0"/>
        <v>0.35</v>
      </c>
      <c r="AK7">
        <f t="shared" si="0"/>
        <v>0.35</v>
      </c>
      <c r="AL7">
        <f t="shared" si="0"/>
        <v>0.35</v>
      </c>
      <c r="AM7">
        <f t="shared" si="0"/>
        <v>0.35</v>
      </c>
      <c r="AN7">
        <f t="shared" si="0"/>
        <v>0.35</v>
      </c>
      <c r="AO7">
        <f t="shared" si="0"/>
        <v>0.35</v>
      </c>
      <c r="AP7">
        <f t="shared" si="0"/>
        <v>0.35</v>
      </c>
      <c r="AQ7">
        <f t="shared" si="0"/>
        <v>0.35</v>
      </c>
      <c r="AR7">
        <f t="shared" si="0"/>
        <v>0.34504533678756477</v>
      </c>
      <c r="AS7">
        <f t="shared" si="0"/>
        <v>0.30618523316062174</v>
      </c>
      <c r="AT7">
        <f t="shared" si="0"/>
        <v>0.26732512953367865</v>
      </c>
      <c r="AU7">
        <f t="shared" si="0"/>
        <v>0.22846502590673579</v>
      </c>
      <c r="AV7">
        <f t="shared" si="0"/>
        <v>0.18960492227979273</v>
      </c>
      <c r="AW7">
        <f t="shared" si="0"/>
        <v>0.15074481865284978</v>
      </c>
      <c r="AX7">
        <f t="shared" si="0"/>
        <v>0.1118847150259068</v>
      </c>
      <c r="AY7">
        <f t="shared" si="0"/>
        <v>7.3024611398963837E-2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0.05</v>
      </c>
      <c r="BN7">
        <f t="shared" si="0"/>
        <v>0.05</v>
      </c>
      <c r="BO7">
        <f t="shared" ref="BO7:DZ7" si="1">(10-BO3)/10</f>
        <v>0.05</v>
      </c>
      <c r="BP7">
        <f t="shared" si="1"/>
        <v>0.05</v>
      </c>
      <c r="BQ7">
        <f t="shared" si="1"/>
        <v>0.05</v>
      </c>
      <c r="BR7">
        <f t="shared" si="1"/>
        <v>0.05</v>
      </c>
      <c r="BS7">
        <f t="shared" si="1"/>
        <v>0.05</v>
      </c>
      <c r="BT7">
        <f t="shared" si="1"/>
        <v>0.05</v>
      </c>
      <c r="BU7">
        <f t="shared" si="1"/>
        <v>0.05</v>
      </c>
      <c r="BV7">
        <f t="shared" si="1"/>
        <v>0.05</v>
      </c>
      <c r="BW7">
        <f t="shared" si="1"/>
        <v>0.05</v>
      </c>
      <c r="BX7">
        <f t="shared" si="1"/>
        <v>0.05</v>
      </c>
      <c r="BY7">
        <f t="shared" si="1"/>
        <v>0.05</v>
      </c>
      <c r="BZ7">
        <f t="shared" si="1"/>
        <v>0.05</v>
      </c>
      <c r="CA7">
        <f t="shared" si="1"/>
        <v>0.05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0.35</v>
      </c>
      <c r="CF7">
        <f t="shared" si="1"/>
        <v>0.35</v>
      </c>
      <c r="CG7">
        <f t="shared" si="1"/>
        <v>0.35</v>
      </c>
      <c r="CH7">
        <f t="shared" si="1"/>
        <v>0.35</v>
      </c>
      <c r="CI7">
        <f t="shared" si="1"/>
        <v>0.35</v>
      </c>
      <c r="CJ7">
        <f t="shared" si="1"/>
        <v>0.35</v>
      </c>
      <c r="CK7">
        <f t="shared" si="1"/>
        <v>0.35</v>
      </c>
      <c r="CL7">
        <f t="shared" si="1"/>
        <v>0.35</v>
      </c>
      <c r="CM7">
        <f t="shared" si="1"/>
        <v>0.35</v>
      </c>
      <c r="CN7">
        <f t="shared" si="1"/>
        <v>0.35</v>
      </c>
      <c r="CO7">
        <f t="shared" si="1"/>
        <v>0.35</v>
      </c>
      <c r="CP7">
        <f t="shared" si="1"/>
        <v>0.32227214377406932</v>
      </c>
      <c r="CQ7">
        <f t="shared" si="1"/>
        <v>0.29146341463414638</v>
      </c>
      <c r="CR7">
        <f t="shared" si="1"/>
        <v>0.26065468549422333</v>
      </c>
      <c r="CS7">
        <f t="shared" si="1"/>
        <v>0.22984595635430036</v>
      </c>
      <c r="CT7">
        <f t="shared" si="1"/>
        <v>0.1990372272143775</v>
      </c>
      <c r="CU7">
        <f t="shared" si="1"/>
        <v>0.16822849807445445</v>
      </c>
      <c r="CV7">
        <f t="shared" si="1"/>
        <v>0.13741976893453139</v>
      </c>
      <c r="CW7">
        <f t="shared" si="1"/>
        <v>0.10661103979460851</v>
      </c>
      <c r="CX7">
        <f t="shared" si="1"/>
        <v>7.5802310654685456E-2</v>
      </c>
      <c r="CY7">
        <f t="shared" si="1"/>
        <v>0.05</v>
      </c>
      <c r="CZ7">
        <f t="shared" si="1"/>
        <v>0.05</v>
      </c>
      <c r="DA7">
        <f t="shared" si="1"/>
        <v>0.05</v>
      </c>
      <c r="DB7">
        <f t="shared" si="1"/>
        <v>0.05</v>
      </c>
      <c r="DC7">
        <f t="shared" si="1"/>
        <v>0.05</v>
      </c>
      <c r="DD7">
        <f t="shared" si="1"/>
        <v>0.05</v>
      </c>
      <c r="DE7">
        <f t="shared" si="1"/>
        <v>0.05</v>
      </c>
      <c r="DF7">
        <f t="shared" si="1"/>
        <v>0.05</v>
      </c>
      <c r="DG7">
        <f t="shared" si="1"/>
        <v>0.35</v>
      </c>
      <c r="DH7">
        <f t="shared" si="1"/>
        <v>0.35</v>
      </c>
      <c r="DI7">
        <f t="shared" si="1"/>
        <v>0.35</v>
      </c>
      <c r="DJ7">
        <f t="shared" si="1"/>
        <v>0.35</v>
      </c>
      <c r="DK7">
        <f t="shared" si="1"/>
        <v>0.35</v>
      </c>
      <c r="DL7">
        <f t="shared" si="1"/>
        <v>0.35</v>
      </c>
      <c r="DM7">
        <f t="shared" si="1"/>
        <v>0.35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0.34684442270058702</v>
      </c>
      <c r="DS7">
        <f t="shared" si="1"/>
        <v>0.31749021526418791</v>
      </c>
      <c r="DT7">
        <f t="shared" si="1"/>
        <v>0.28813600782778864</v>
      </c>
      <c r="DU7">
        <f t="shared" si="1"/>
        <v>0.25878180039138937</v>
      </c>
      <c r="DV7">
        <f t="shared" si="1"/>
        <v>0.22942759295499027</v>
      </c>
      <c r="DW7">
        <f t="shared" si="1"/>
        <v>0.200073385518591</v>
      </c>
      <c r="DX7">
        <f t="shared" si="1"/>
        <v>0.17071917808219172</v>
      </c>
      <c r="DY7">
        <f t="shared" si="1"/>
        <v>0.14136497064579262</v>
      </c>
      <c r="DZ7">
        <f t="shared" si="1"/>
        <v>0.11201076320939336</v>
      </c>
      <c r="EA7">
        <f t="shared" ref="EA7:GL7" si="2">(10-EA3)/10</f>
        <v>8.2656555772994092E-2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0.35</v>
      </c>
      <c r="EP7">
        <f t="shared" si="2"/>
        <v>0.35</v>
      </c>
      <c r="EQ7">
        <f t="shared" si="2"/>
        <v>0.35</v>
      </c>
      <c r="ER7">
        <f t="shared" si="2"/>
        <v>0.35</v>
      </c>
      <c r="ES7">
        <f t="shared" si="2"/>
        <v>0.35</v>
      </c>
      <c r="ET7">
        <f t="shared" si="2"/>
        <v>0.35</v>
      </c>
      <c r="EU7">
        <f t="shared" si="2"/>
        <v>0.32076826983135548</v>
      </c>
      <c r="EV7">
        <f t="shared" si="2"/>
        <v>0.28329169269206744</v>
      </c>
      <c r="EW7">
        <f t="shared" si="2"/>
        <v>0.24581511555277941</v>
      </c>
      <c r="EX7">
        <f t="shared" si="2"/>
        <v>0.20833853841349156</v>
      </c>
      <c r="EY7">
        <f t="shared" si="2"/>
        <v>0.17086196127420356</v>
      </c>
      <c r="EZ7">
        <f t="shared" si="2"/>
        <v>0.13338538413491569</v>
      </c>
      <c r="FA7">
        <f t="shared" si="2"/>
        <v>9.5908806995627677E-2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0.05</v>
      </c>
      <c r="FO7">
        <f t="shared" si="2"/>
        <v>0.05</v>
      </c>
      <c r="FP7">
        <f t="shared" si="2"/>
        <v>0.05</v>
      </c>
      <c r="FQ7">
        <f t="shared" si="2"/>
        <v>0.05</v>
      </c>
      <c r="FR7">
        <f t="shared" si="2"/>
        <v>0.05</v>
      </c>
      <c r="FS7">
        <f t="shared" si="2"/>
        <v>0.05</v>
      </c>
      <c r="FT7">
        <f t="shared" si="2"/>
        <v>0.05</v>
      </c>
      <c r="FU7">
        <f t="shared" si="2"/>
        <v>0.05</v>
      </c>
      <c r="FV7">
        <f t="shared" si="2"/>
        <v>0.05</v>
      </c>
      <c r="FW7">
        <f t="shared" si="2"/>
        <v>0.05</v>
      </c>
      <c r="FX7">
        <f t="shared" si="2"/>
        <v>0.05</v>
      </c>
      <c r="FY7">
        <f t="shared" si="2"/>
        <v>0.05</v>
      </c>
      <c r="FZ7">
        <f t="shared" si="2"/>
        <v>0.05</v>
      </c>
      <c r="GA7">
        <f t="shared" si="2"/>
        <v>0.05</v>
      </c>
      <c r="GB7">
        <f t="shared" si="2"/>
        <v>0.05</v>
      </c>
      <c r="GC7">
        <f t="shared" si="2"/>
        <v>0.05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0.35</v>
      </c>
      <c r="HL7">
        <f t="shared" si="3"/>
        <v>0.35</v>
      </c>
      <c r="HM7">
        <f t="shared" si="3"/>
        <v>0.35</v>
      </c>
      <c r="HN7">
        <f t="shared" si="3"/>
        <v>0.35</v>
      </c>
      <c r="HO7">
        <f t="shared" si="3"/>
        <v>0.35</v>
      </c>
      <c r="HP7">
        <f t="shared" si="3"/>
        <v>0.35</v>
      </c>
      <c r="HQ7">
        <f t="shared" si="3"/>
        <v>0.35</v>
      </c>
      <c r="HR7">
        <f t="shared" si="3"/>
        <v>0.32925950196592402</v>
      </c>
      <c r="HS7">
        <f t="shared" si="3"/>
        <v>0.28994102228047181</v>
      </c>
      <c r="HT7">
        <f t="shared" si="3"/>
        <v>0.25062254259501965</v>
      </c>
      <c r="HU7">
        <f t="shared" si="3"/>
        <v>0.21130406290956749</v>
      </c>
      <c r="HV7">
        <f t="shared" si="3"/>
        <v>0.17198558322411533</v>
      </c>
      <c r="HW7">
        <f t="shared" si="3"/>
        <v>0.13266710353866315</v>
      </c>
      <c r="HX7">
        <f t="shared" si="3"/>
        <v>9.334862385321116E-2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0.05</v>
      </c>
      <c r="IX7">
        <f t="shared" si="3"/>
        <v>0.05</v>
      </c>
      <c r="IY7">
        <f t="shared" ref="IY7:LJ7" si="4">(10-IY3)/10</f>
        <v>0.05</v>
      </c>
      <c r="IZ7">
        <f t="shared" si="4"/>
        <v>0.05</v>
      </c>
      <c r="JA7">
        <f t="shared" si="4"/>
        <v>0.05</v>
      </c>
      <c r="JB7">
        <f t="shared" si="4"/>
        <v>0.05</v>
      </c>
      <c r="JC7">
        <f t="shared" si="4"/>
        <v>0.05</v>
      </c>
      <c r="JD7">
        <f t="shared" si="4"/>
        <v>0.05</v>
      </c>
      <c r="JE7">
        <f t="shared" si="4"/>
        <v>0.05</v>
      </c>
      <c r="JF7">
        <f t="shared" si="4"/>
        <v>0.05</v>
      </c>
      <c r="JG7">
        <f t="shared" si="4"/>
        <v>0.05</v>
      </c>
      <c r="JH7">
        <f t="shared" si="4"/>
        <v>0.05</v>
      </c>
      <c r="JI7">
        <f t="shared" si="4"/>
        <v>0.35</v>
      </c>
      <c r="JJ7">
        <f t="shared" si="4"/>
        <v>0.35</v>
      </c>
      <c r="JK7">
        <f t="shared" si="4"/>
        <v>0.35</v>
      </c>
      <c r="JL7">
        <f t="shared" si="4"/>
        <v>0.35</v>
      </c>
      <c r="JM7">
        <f t="shared" si="4"/>
        <v>0.35</v>
      </c>
      <c r="JN7">
        <f t="shared" si="4"/>
        <v>0.35</v>
      </c>
      <c r="JO7">
        <f t="shared" si="4"/>
        <v>0.35</v>
      </c>
      <c r="JP7">
        <f t="shared" si="4"/>
        <v>0.35</v>
      </c>
      <c r="JQ7">
        <f t="shared" si="4"/>
        <v>0.31718158890290038</v>
      </c>
      <c r="JR7">
        <f t="shared" si="4"/>
        <v>0.27935056746532172</v>
      </c>
      <c r="JS7">
        <f t="shared" si="4"/>
        <v>0.24151954602774267</v>
      </c>
      <c r="JT7">
        <f t="shared" si="4"/>
        <v>0.20368852459016393</v>
      </c>
      <c r="JU7">
        <f t="shared" si="4"/>
        <v>0.16585750315258513</v>
      </c>
      <c r="JV7">
        <f t="shared" si="4"/>
        <v>0.12802648171500622</v>
      </c>
      <c r="JW7">
        <f t="shared" si="4"/>
        <v>9.0195460277427489E-2</v>
      </c>
      <c r="JX7">
        <f t="shared" si="4"/>
        <v>0.05</v>
      </c>
      <c r="JY7">
        <f t="shared" si="4"/>
        <v>0.05</v>
      </c>
      <c r="JZ7">
        <f t="shared" si="4"/>
        <v>0.05</v>
      </c>
      <c r="KA7">
        <f t="shared" si="4"/>
        <v>0.05</v>
      </c>
      <c r="KB7">
        <f t="shared" si="4"/>
        <v>0.05</v>
      </c>
      <c r="KC7">
        <f t="shared" si="4"/>
        <v>0.05</v>
      </c>
      <c r="KD7">
        <f t="shared" si="4"/>
        <v>0.05</v>
      </c>
      <c r="KE7">
        <f t="shared" si="4"/>
        <v>0.05</v>
      </c>
      <c r="KF7">
        <f t="shared" si="4"/>
        <v>0.05</v>
      </c>
      <c r="KG7">
        <f t="shared" si="4"/>
        <v>0.05</v>
      </c>
      <c r="KH7">
        <f t="shared" si="4"/>
        <v>0.05</v>
      </c>
      <c r="KI7">
        <f t="shared" si="4"/>
        <v>0.05</v>
      </c>
      <c r="KJ7">
        <f t="shared" si="4"/>
        <v>0.05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0.35</v>
      </c>
      <c r="KS7">
        <f t="shared" si="4"/>
        <v>0.35</v>
      </c>
      <c r="KT7">
        <f t="shared" si="4"/>
        <v>0.35</v>
      </c>
      <c r="KU7">
        <f t="shared" si="4"/>
        <v>0.35</v>
      </c>
      <c r="KV7">
        <f t="shared" si="4"/>
        <v>0.35</v>
      </c>
      <c r="KW7">
        <f t="shared" si="4"/>
        <v>0.34863117870722427</v>
      </c>
      <c r="KX7">
        <f t="shared" si="4"/>
        <v>0.318212927756654</v>
      </c>
      <c r="KY7">
        <f t="shared" si="4"/>
        <v>0.28779467680608362</v>
      </c>
      <c r="KZ7">
        <f t="shared" si="4"/>
        <v>0.25737642585551324</v>
      </c>
      <c r="LA7">
        <f t="shared" si="4"/>
        <v>0.22695817490494291</v>
      </c>
      <c r="LB7">
        <f t="shared" si="4"/>
        <v>0.1965399239543725</v>
      </c>
      <c r="LC7">
        <f t="shared" si="4"/>
        <v>0.16612167300380226</v>
      </c>
      <c r="LD7">
        <f t="shared" si="4"/>
        <v>0.13570342205323199</v>
      </c>
      <c r="LE7">
        <f t="shared" si="4"/>
        <v>0.10528517110266158</v>
      </c>
      <c r="LF7">
        <f t="shared" si="4"/>
        <v>7.4866920152091329E-2</v>
      </c>
      <c r="LG7">
        <f t="shared" si="4"/>
        <v>0.05</v>
      </c>
      <c r="LH7">
        <f t="shared" si="4"/>
        <v>0.05</v>
      </c>
      <c r="LI7">
        <f t="shared" si="4"/>
        <v>0.05</v>
      </c>
      <c r="LJ7">
        <f t="shared" si="4"/>
        <v>0.05</v>
      </c>
      <c r="LK7">
        <f t="shared" ref="LK7:NV7" si="5">(10-LK3)/10</f>
        <v>0.05</v>
      </c>
      <c r="LL7">
        <f t="shared" si="5"/>
        <v>0.05</v>
      </c>
      <c r="LM7">
        <f t="shared" si="5"/>
        <v>0.05</v>
      </c>
      <c r="LN7">
        <f t="shared" si="5"/>
        <v>0.05</v>
      </c>
      <c r="LO7">
        <f t="shared" si="5"/>
        <v>0.05</v>
      </c>
      <c r="LP7">
        <f t="shared" si="5"/>
        <v>0.05</v>
      </c>
      <c r="LQ7">
        <f t="shared" si="5"/>
        <v>0.05</v>
      </c>
      <c r="LR7">
        <f t="shared" si="5"/>
        <v>0.05</v>
      </c>
      <c r="LS7">
        <f t="shared" si="5"/>
        <v>0.05</v>
      </c>
      <c r="LT7">
        <f t="shared" si="5"/>
        <v>0.05</v>
      </c>
      <c r="LU7">
        <f t="shared" si="5"/>
        <v>0.05</v>
      </c>
      <c r="LV7">
        <f t="shared" si="5"/>
        <v>0.05</v>
      </c>
      <c r="LW7">
        <f t="shared" si="5"/>
        <v>0.05</v>
      </c>
      <c r="LX7">
        <f t="shared" si="5"/>
        <v>0.05</v>
      </c>
      <c r="LY7">
        <f t="shared" si="5"/>
        <v>0.05</v>
      </c>
      <c r="LZ7">
        <f t="shared" si="5"/>
        <v>0.05</v>
      </c>
      <c r="MA7">
        <f t="shared" si="5"/>
        <v>0.05</v>
      </c>
      <c r="MB7">
        <f t="shared" si="5"/>
        <v>0.05</v>
      </c>
      <c r="MC7">
        <f t="shared" si="5"/>
        <v>0.05</v>
      </c>
      <c r="MD7">
        <f t="shared" si="5"/>
        <v>0.05</v>
      </c>
      <c r="ME7">
        <f t="shared" si="5"/>
        <v>0.05</v>
      </c>
      <c r="MF7">
        <f t="shared" si="5"/>
        <v>0.05</v>
      </c>
      <c r="MG7">
        <f t="shared" si="5"/>
        <v>0.05</v>
      </c>
      <c r="MH7">
        <f t="shared" si="5"/>
        <v>0.05</v>
      </c>
      <c r="MI7">
        <f t="shared" si="5"/>
        <v>0.05</v>
      </c>
      <c r="MJ7">
        <f t="shared" si="5"/>
        <v>0.05</v>
      </c>
      <c r="MK7">
        <f t="shared" si="5"/>
        <v>0.05</v>
      </c>
      <c r="ML7">
        <f t="shared" si="5"/>
        <v>0.05</v>
      </c>
      <c r="MM7">
        <f t="shared" si="5"/>
        <v>0.05</v>
      </c>
      <c r="MN7">
        <f t="shared" si="5"/>
        <v>0.05</v>
      </c>
      <c r="MO7">
        <f t="shared" si="5"/>
        <v>0.05</v>
      </c>
      <c r="MP7">
        <f t="shared" si="5"/>
        <v>0.05</v>
      </c>
      <c r="MQ7">
        <f t="shared" si="5"/>
        <v>0.05</v>
      </c>
      <c r="MR7">
        <f t="shared" si="5"/>
        <v>0.05</v>
      </c>
      <c r="MS7">
        <f t="shared" si="5"/>
        <v>0.05</v>
      </c>
      <c r="MT7">
        <f t="shared" si="5"/>
        <v>0.05</v>
      </c>
      <c r="MU7">
        <f t="shared" si="5"/>
        <v>0.05</v>
      </c>
      <c r="MV7">
        <f t="shared" si="5"/>
        <v>0.05</v>
      </c>
      <c r="MW7">
        <f t="shared" si="5"/>
        <v>0.05</v>
      </c>
      <c r="MX7">
        <f t="shared" si="5"/>
        <v>0.05</v>
      </c>
      <c r="MY7">
        <f t="shared" si="5"/>
        <v>0.05</v>
      </c>
      <c r="MZ7">
        <f t="shared" si="5"/>
        <v>0.05</v>
      </c>
      <c r="NA7">
        <f t="shared" si="5"/>
        <v>0.05</v>
      </c>
      <c r="NB7">
        <f t="shared" si="5"/>
        <v>0.05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0.05</v>
      </c>
      <c r="NL7">
        <f t="shared" si="5"/>
        <v>0.05</v>
      </c>
      <c r="NM7">
        <f t="shared" si="5"/>
        <v>0.05</v>
      </c>
      <c r="NN7">
        <f t="shared" si="5"/>
        <v>0.05</v>
      </c>
      <c r="NO7">
        <f t="shared" si="5"/>
        <v>0.05</v>
      </c>
      <c r="NP7">
        <f t="shared" si="5"/>
        <v>0.05</v>
      </c>
      <c r="NQ7">
        <f t="shared" si="5"/>
        <v>0.05</v>
      </c>
      <c r="NR7">
        <f t="shared" si="5"/>
        <v>0.05</v>
      </c>
      <c r="NS7">
        <f t="shared" si="5"/>
        <v>0.35</v>
      </c>
      <c r="NT7">
        <f t="shared" si="5"/>
        <v>0.35</v>
      </c>
      <c r="NU7">
        <f t="shared" si="5"/>
        <v>0.35</v>
      </c>
      <c r="NV7">
        <f t="shared" si="5"/>
        <v>0.35</v>
      </c>
      <c r="NW7">
        <f t="shared" ref="NW7:QH7" si="6">(10-NW3)/10</f>
        <v>0.35</v>
      </c>
      <c r="NX7">
        <f t="shared" si="6"/>
        <v>0.35</v>
      </c>
      <c r="NY7">
        <f t="shared" si="6"/>
        <v>0.35</v>
      </c>
      <c r="NZ7">
        <f t="shared" si="6"/>
        <v>0.32742313323572469</v>
      </c>
      <c r="OA7">
        <f t="shared" si="6"/>
        <v>0.29228404099560751</v>
      </c>
      <c r="OB7">
        <f t="shared" si="6"/>
        <v>0.25714494875549043</v>
      </c>
      <c r="OC7">
        <f t="shared" si="6"/>
        <v>0.22200585651537325</v>
      </c>
      <c r="OD7">
        <f t="shared" si="6"/>
        <v>0.18686676427525625</v>
      </c>
      <c r="OE7">
        <f t="shared" si="6"/>
        <v>0.15172767203513918</v>
      </c>
      <c r="OF7">
        <f t="shared" si="6"/>
        <v>0.11658857979502209</v>
      </c>
      <c r="OG7">
        <f t="shared" si="6"/>
        <v>8.1449487554904818E-2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0.35</v>
      </c>
      <c r="OL7">
        <f t="shared" si="6"/>
        <v>0.35</v>
      </c>
      <c r="OM7">
        <f t="shared" si="6"/>
        <v>0.35</v>
      </c>
      <c r="ON7">
        <f t="shared" si="6"/>
        <v>0.35</v>
      </c>
      <c r="OO7">
        <f t="shared" si="6"/>
        <v>0.35</v>
      </c>
      <c r="OP7">
        <f t="shared" si="6"/>
        <v>0.35</v>
      </c>
      <c r="OQ7">
        <f t="shared" si="6"/>
        <v>0.35</v>
      </c>
      <c r="OR7">
        <f t="shared" si="6"/>
        <v>0.35</v>
      </c>
      <c r="OS7">
        <f t="shared" si="6"/>
        <v>0.35</v>
      </c>
      <c r="OT7">
        <f t="shared" si="6"/>
        <v>0.35</v>
      </c>
      <c r="OU7">
        <f t="shared" si="6"/>
        <v>0.32852062588904696</v>
      </c>
      <c r="OV7">
        <f t="shared" si="6"/>
        <v>0.30007112375533429</v>
      </c>
      <c r="OW7">
        <f t="shared" si="6"/>
        <v>0.27162162162162157</v>
      </c>
      <c r="OX7">
        <f t="shared" si="6"/>
        <v>0.24317211948790893</v>
      </c>
      <c r="OY7">
        <f t="shared" si="6"/>
        <v>0.21472261735419629</v>
      </c>
      <c r="OZ7">
        <f t="shared" si="6"/>
        <v>0.18627311522048373</v>
      </c>
      <c r="PA7">
        <f t="shared" si="6"/>
        <v>0.15782361308677101</v>
      </c>
      <c r="PB7">
        <f t="shared" si="6"/>
        <v>0.12937411095305845</v>
      </c>
      <c r="PC7">
        <f t="shared" si="6"/>
        <v>0.1009246088193457</v>
      </c>
      <c r="PD7">
        <f t="shared" si="6"/>
        <v>7.2475106685633145E-2</v>
      </c>
      <c r="PE7">
        <f t="shared" si="6"/>
        <v>0.05</v>
      </c>
      <c r="PF7">
        <f t="shared" si="6"/>
        <v>0.05</v>
      </c>
      <c r="PG7">
        <f t="shared" si="6"/>
        <v>0.05</v>
      </c>
      <c r="PH7">
        <f t="shared" si="6"/>
        <v>0.05</v>
      </c>
      <c r="PI7">
        <f t="shared" si="6"/>
        <v>0.05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0.05</v>
      </c>
      <c r="PW7">
        <f t="shared" si="6"/>
        <v>0.05</v>
      </c>
      <c r="PX7">
        <f t="shared" si="6"/>
        <v>0.05</v>
      </c>
      <c r="PY7">
        <f t="shared" si="6"/>
        <v>0.05</v>
      </c>
      <c r="PZ7">
        <f t="shared" si="6"/>
        <v>0.05</v>
      </c>
      <c r="QA7">
        <f t="shared" si="6"/>
        <v>0.05</v>
      </c>
      <c r="QB7">
        <f t="shared" si="6"/>
        <v>0.05</v>
      </c>
      <c r="QC7">
        <f t="shared" si="6"/>
        <v>0.05</v>
      </c>
      <c r="QD7">
        <f t="shared" si="6"/>
        <v>0.05</v>
      </c>
      <c r="QE7">
        <f t="shared" si="6"/>
        <v>0.05</v>
      </c>
      <c r="QF7">
        <f t="shared" si="6"/>
        <v>0.05</v>
      </c>
      <c r="QG7">
        <f t="shared" si="6"/>
        <v>0.05</v>
      </c>
      <c r="QH7">
        <f t="shared" si="6"/>
        <v>0.05</v>
      </c>
      <c r="QI7">
        <f t="shared" ref="QI7:ST7" si="7">(10-QI3)/10</f>
        <v>0.05</v>
      </c>
      <c r="QJ7">
        <f t="shared" si="7"/>
        <v>0.05</v>
      </c>
      <c r="QK7">
        <f t="shared" si="7"/>
        <v>0.05</v>
      </c>
      <c r="QL7">
        <f t="shared" si="7"/>
        <v>0.05</v>
      </c>
      <c r="QM7">
        <f t="shared" si="7"/>
        <v>0.35</v>
      </c>
      <c r="QN7">
        <f t="shared" si="7"/>
        <v>0.35</v>
      </c>
      <c r="QO7">
        <f t="shared" si="7"/>
        <v>0.35</v>
      </c>
      <c r="QP7">
        <f t="shared" si="7"/>
        <v>0.35</v>
      </c>
      <c r="QQ7">
        <f t="shared" si="7"/>
        <v>0.35</v>
      </c>
      <c r="QR7">
        <f t="shared" si="7"/>
        <v>0.35</v>
      </c>
      <c r="QS7">
        <f t="shared" si="7"/>
        <v>0.35</v>
      </c>
      <c r="QT7">
        <f t="shared" si="7"/>
        <v>0.35</v>
      </c>
      <c r="QU7">
        <f t="shared" si="7"/>
        <v>0.35</v>
      </c>
      <c r="QV7">
        <f t="shared" si="7"/>
        <v>0.35</v>
      </c>
      <c r="QW7">
        <f t="shared" si="7"/>
        <v>0.31605263157894736</v>
      </c>
      <c r="QX7">
        <f t="shared" si="7"/>
        <v>0.28096491228070175</v>
      </c>
      <c r="QY7">
        <f t="shared" si="7"/>
        <v>0.24587719298245608</v>
      </c>
      <c r="QZ7">
        <f t="shared" si="7"/>
        <v>0.21078947368421047</v>
      </c>
      <c r="RA7">
        <f t="shared" si="7"/>
        <v>0.175701754385965</v>
      </c>
      <c r="RB7">
        <f t="shared" si="7"/>
        <v>0.14061403508771927</v>
      </c>
      <c r="RC7">
        <f t="shared" si="7"/>
        <v>0.10552631578947373</v>
      </c>
      <c r="RD7">
        <f t="shared" si="7"/>
        <v>7.0438596491228189E-2</v>
      </c>
      <c r="RE7">
        <f t="shared" si="7"/>
        <v>0.05</v>
      </c>
      <c r="RF7">
        <f t="shared" si="7"/>
        <v>0.05</v>
      </c>
      <c r="RG7">
        <f t="shared" si="7"/>
        <v>0.05</v>
      </c>
      <c r="RH7">
        <f t="shared" si="7"/>
        <v>0.05</v>
      </c>
      <c r="RI7">
        <f t="shared" si="7"/>
        <v>0.05</v>
      </c>
      <c r="RJ7">
        <f t="shared" si="7"/>
        <v>0.35</v>
      </c>
      <c r="RK7">
        <f t="shared" si="7"/>
        <v>0.35</v>
      </c>
      <c r="RL7">
        <f t="shared" si="7"/>
        <v>0.35</v>
      </c>
      <c r="RM7">
        <f t="shared" si="7"/>
        <v>0.35</v>
      </c>
      <c r="RN7">
        <f t="shared" si="7"/>
        <v>0.35</v>
      </c>
      <c r="RO7">
        <f t="shared" si="7"/>
        <v>0.35</v>
      </c>
      <c r="RP7">
        <f t="shared" si="7"/>
        <v>0.32500000000000001</v>
      </c>
      <c r="RQ7">
        <f t="shared" si="7"/>
        <v>0.29188741721854311</v>
      </c>
      <c r="RR7">
        <f t="shared" si="7"/>
        <v>0.25877483443708621</v>
      </c>
      <c r="RS7">
        <f t="shared" si="7"/>
        <v>0.22566225165562911</v>
      </c>
      <c r="RT7">
        <f t="shared" si="7"/>
        <v>0.19254966887417205</v>
      </c>
      <c r="RU7">
        <f t="shared" si="7"/>
        <v>0.15943708609271531</v>
      </c>
      <c r="RV7">
        <f t="shared" si="7"/>
        <v>0.12632450331125825</v>
      </c>
      <c r="RW7">
        <f t="shared" si="7"/>
        <v>9.3211920529801512E-2</v>
      </c>
      <c r="RX7">
        <f t="shared" si="7"/>
        <v>6.0099337748344438E-2</v>
      </c>
      <c r="RY7">
        <f t="shared" si="7"/>
        <v>0.05</v>
      </c>
      <c r="RZ7">
        <f t="shared" si="7"/>
        <v>0.05</v>
      </c>
      <c r="SA7">
        <f t="shared" si="7"/>
        <v>0.05</v>
      </c>
      <c r="SB7">
        <f t="shared" si="7"/>
        <v>0.05</v>
      </c>
      <c r="SC7">
        <f t="shared" si="7"/>
        <v>0.05</v>
      </c>
      <c r="SD7">
        <f t="shared" si="7"/>
        <v>0.05</v>
      </c>
      <c r="SE7">
        <f t="shared" si="7"/>
        <v>0.05</v>
      </c>
      <c r="SF7">
        <f t="shared" si="7"/>
        <v>0.05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0.33723776223776236</v>
      </c>
      <c r="SW7">
        <f t="shared" si="8"/>
        <v>0.30227272727272714</v>
      </c>
      <c r="SX7">
        <f t="shared" si="8"/>
        <v>0.26730769230769214</v>
      </c>
      <c r="SY7">
        <f t="shared" si="8"/>
        <v>0.23234265734265733</v>
      </c>
      <c r="SZ7">
        <f t="shared" si="8"/>
        <v>0.19737762237762252</v>
      </c>
      <c r="TA7">
        <f t="shared" si="8"/>
        <v>0.16241258741258752</v>
      </c>
      <c r="TB7">
        <f t="shared" si="8"/>
        <v>0.12744755244755251</v>
      </c>
      <c r="TC7">
        <f t="shared" si="8"/>
        <v>9.2482517482517498E-2</v>
      </c>
      <c r="TD7">
        <f t="shared" si="8"/>
        <v>0.05</v>
      </c>
      <c r="TE7">
        <f t="shared" si="8"/>
        <v>0.05</v>
      </c>
      <c r="TF7">
        <f t="shared" si="8"/>
        <v>0.05</v>
      </c>
      <c r="TG7">
        <f t="shared" si="8"/>
        <v>0.05</v>
      </c>
      <c r="TH7">
        <f t="shared" si="8"/>
        <v>0.05</v>
      </c>
      <c r="TI7">
        <f t="shared" si="8"/>
        <v>0.05</v>
      </c>
      <c r="TJ7">
        <f t="shared" si="8"/>
        <v>0.05</v>
      </c>
      <c r="TK7">
        <f t="shared" si="8"/>
        <v>0.35</v>
      </c>
      <c r="TL7">
        <f t="shared" si="8"/>
        <v>0.35</v>
      </c>
      <c r="TM7">
        <f t="shared" si="8"/>
        <v>0.35</v>
      </c>
      <c r="TN7">
        <f t="shared" si="8"/>
        <v>0.35</v>
      </c>
      <c r="TO7">
        <f t="shared" si="8"/>
        <v>0.35</v>
      </c>
      <c r="TP7">
        <f t="shared" si="8"/>
        <v>0.35</v>
      </c>
      <c r="TQ7">
        <f t="shared" si="8"/>
        <v>0.35</v>
      </c>
      <c r="TR7">
        <f t="shared" si="8"/>
        <v>0.35</v>
      </c>
      <c r="TS7">
        <f t="shared" si="8"/>
        <v>0.35</v>
      </c>
      <c r="TT7">
        <f t="shared" si="8"/>
        <v>0.31776335647449444</v>
      </c>
      <c r="TU7">
        <f t="shared" si="8"/>
        <v>0.28154240869302749</v>
      </c>
      <c r="TV7">
        <f t="shared" si="8"/>
        <v>0.24532146091156051</v>
      </c>
      <c r="TW7">
        <f t="shared" si="8"/>
        <v>0.20910051313009345</v>
      </c>
      <c r="TX7">
        <f t="shared" si="8"/>
        <v>0.17287956534862658</v>
      </c>
      <c r="TY7">
        <f t="shared" si="8"/>
        <v>0.35</v>
      </c>
      <c r="TZ7">
        <f t="shared" si="8"/>
        <v>0.35</v>
      </c>
      <c r="UA7">
        <f t="shared" si="8"/>
        <v>0.35</v>
      </c>
      <c r="UB7">
        <f t="shared" si="8"/>
        <v>0.35</v>
      </c>
      <c r="UC7">
        <f t="shared" si="8"/>
        <v>0.35</v>
      </c>
      <c r="UD7">
        <f t="shared" si="8"/>
        <v>0.35</v>
      </c>
      <c r="UE7">
        <f t="shared" si="8"/>
        <v>0.35</v>
      </c>
      <c r="UF7">
        <f t="shared" si="8"/>
        <v>0.35</v>
      </c>
      <c r="UG7">
        <f t="shared" si="8"/>
        <v>0.35</v>
      </c>
      <c r="UH7">
        <f t="shared" si="8"/>
        <v>0.33592711898530309</v>
      </c>
      <c r="UI7">
        <f t="shared" si="8"/>
        <v>0.31176766659955701</v>
      </c>
      <c r="UJ7">
        <f t="shared" si="8"/>
        <v>0.35</v>
      </c>
      <c r="UK7">
        <f t="shared" si="8"/>
        <v>0.35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0.33064311402580915</v>
      </c>
      <c r="UU7">
        <f t="shared" si="8"/>
        <v>0.30525703405965732</v>
      </c>
      <c r="UV7">
        <f t="shared" si="8"/>
        <v>0.27987095409350538</v>
      </c>
      <c r="UW7">
        <f t="shared" si="8"/>
        <v>0.25448487412735349</v>
      </c>
      <c r="UX7">
        <f t="shared" si="8"/>
        <v>0.22909879416120163</v>
      </c>
      <c r="UY7">
        <f t="shared" si="8"/>
        <v>0.20371271419504966</v>
      </c>
      <c r="UZ7">
        <f t="shared" si="8"/>
        <v>0.17832663422889788</v>
      </c>
      <c r="VA7">
        <f t="shared" si="8"/>
        <v>0.152940554262746</v>
      </c>
      <c r="VB7">
        <f t="shared" si="8"/>
        <v>0.12755447429659411</v>
      </c>
      <c r="VC7">
        <f t="shared" si="8"/>
        <v>0.10216839433044207</v>
      </c>
      <c r="VD7">
        <f t="shared" si="8"/>
        <v>7.6782314364290366E-2</v>
      </c>
      <c r="VE7">
        <f t="shared" si="8"/>
        <v>0.05</v>
      </c>
      <c r="VF7">
        <f t="shared" si="8"/>
        <v>0.05</v>
      </c>
      <c r="VG7">
        <f t="shared" ref="VG7:XR7" si="9">(10-VG3)/10</f>
        <v>0.05</v>
      </c>
      <c r="VH7">
        <f t="shared" si="9"/>
        <v>0.05</v>
      </c>
      <c r="VI7">
        <f t="shared" si="9"/>
        <v>0.05</v>
      </c>
      <c r="VJ7">
        <f t="shared" si="9"/>
        <v>0.05</v>
      </c>
      <c r="VK7">
        <f t="shared" si="9"/>
        <v>0.05</v>
      </c>
      <c r="VL7">
        <f t="shared" si="9"/>
        <v>0.05</v>
      </c>
      <c r="VM7">
        <f t="shared" si="9"/>
        <v>0.05</v>
      </c>
      <c r="VN7">
        <f t="shared" si="9"/>
        <v>0.05</v>
      </c>
      <c r="VO7">
        <f t="shared" si="9"/>
        <v>0.05</v>
      </c>
      <c r="VP7">
        <f t="shared" si="9"/>
        <v>0.05</v>
      </c>
      <c r="VQ7">
        <f t="shared" si="9"/>
        <v>0.05</v>
      </c>
      <c r="VR7">
        <f t="shared" si="9"/>
        <v>0.05</v>
      </c>
      <c r="VS7">
        <f t="shared" si="9"/>
        <v>0.05</v>
      </c>
      <c r="VT7">
        <f t="shared" si="9"/>
        <v>0.05</v>
      </c>
      <c r="VU7">
        <f t="shared" si="9"/>
        <v>0.05</v>
      </c>
      <c r="VV7">
        <f t="shared" si="9"/>
        <v>0.35</v>
      </c>
      <c r="VW7">
        <f t="shared" si="9"/>
        <v>0.35</v>
      </c>
      <c r="VX7">
        <f t="shared" si="9"/>
        <v>0.35</v>
      </c>
      <c r="VY7">
        <f t="shared" si="9"/>
        <v>0.35</v>
      </c>
      <c r="VZ7">
        <f t="shared" si="9"/>
        <v>0.35</v>
      </c>
      <c r="WA7">
        <f t="shared" si="9"/>
        <v>0.35</v>
      </c>
      <c r="WB7">
        <f t="shared" si="9"/>
        <v>0.33576067949038224</v>
      </c>
      <c r="WC7">
        <f t="shared" si="9"/>
        <v>0.30578316262802901</v>
      </c>
      <c r="WD7">
        <f t="shared" si="9"/>
        <v>0.27580564576567568</v>
      </c>
      <c r="WE7">
        <f t="shared" si="9"/>
        <v>0.24582812890332253</v>
      </c>
      <c r="WF7">
        <f t="shared" si="9"/>
        <v>0.21585061204096939</v>
      </c>
      <c r="WG7">
        <f t="shared" si="9"/>
        <v>0.18587309517861605</v>
      </c>
      <c r="WH7">
        <f t="shared" si="9"/>
        <v>0.15589557831626272</v>
      </c>
      <c r="WI7">
        <f t="shared" si="9"/>
        <v>0.12591806145390957</v>
      </c>
      <c r="WJ7">
        <f t="shared" si="9"/>
        <v>9.5940544591556431E-2</v>
      </c>
      <c r="WK7">
        <f t="shared" si="9"/>
        <v>6.5963027729203108E-2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0.05</v>
      </c>
      <c r="WZ7">
        <f t="shared" si="9"/>
        <v>0.05</v>
      </c>
      <c r="XA7">
        <f t="shared" si="9"/>
        <v>0.05</v>
      </c>
      <c r="XB7">
        <f t="shared" si="9"/>
        <v>0.05</v>
      </c>
      <c r="XC7">
        <f t="shared" si="9"/>
        <v>0.05</v>
      </c>
      <c r="XD7">
        <f t="shared" si="9"/>
        <v>0.05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0.35</v>
      </c>
      <c r="XO7">
        <f t="shared" si="9"/>
        <v>0.32629274395329444</v>
      </c>
      <c r="XP7">
        <f t="shared" si="9"/>
        <v>0.30127189324437031</v>
      </c>
      <c r="XQ7">
        <f t="shared" si="9"/>
        <v>0.27625104253544619</v>
      </c>
      <c r="XR7">
        <f t="shared" si="9"/>
        <v>0.25123019182652212</v>
      </c>
      <c r="XS7">
        <f t="shared" ref="XS7:AAD7" si="10">(10-XS3)/10</f>
        <v>0.22620934111759813</v>
      </c>
      <c r="XT7">
        <f t="shared" si="10"/>
        <v>0.35</v>
      </c>
      <c r="XU7">
        <f t="shared" si="10"/>
        <v>0.35</v>
      </c>
      <c r="XV7">
        <f t="shared" si="10"/>
        <v>0.35</v>
      </c>
      <c r="XW7">
        <f t="shared" si="10"/>
        <v>0.35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0.35</v>
      </c>
      <c r="YD7">
        <f t="shared" si="10"/>
        <v>0.35</v>
      </c>
      <c r="YE7">
        <f t="shared" si="10"/>
        <v>0.35</v>
      </c>
      <c r="YF7">
        <f t="shared" si="10"/>
        <v>0.34201445941505088</v>
      </c>
      <c r="YG7">
        <f t="shared" si="10"/>
        <v>0.30257969109431482</v>
      </c>
      <c r="YH7">
        <f t="shared" si="10"/>
        <v>0.26314492277357865</v>
      </c>
      <c r="YI7">
        <f t="shared" si="10"/>
        <v>0.22371015445284259</v>
      </c>
      <c r="YJ7">
        <f t="shared" si="10"/>
        <v>0.18427538613210642</v>
      </c>
      <c r="YK7">
        <f t="shared" si="10"/>
        <v>0.14484061781137036</v>
      </c>
      <c r="YL7">
        <f t="shared" si="10"/>
        <v>0.10540584949063429</v>
      </c>
      <c r="YM7">
        <f t="shared" si="10"/>
        <v>6.5971081169898221E-2</v>
      </c>
      <c r="YN7">
        <f t="shared" si="10"/>
        <v>0.05</v>
      </c>
      <c r="YO7">
        <f t="shared" si="10"/>
        <v>0.05</v>
      </c>
      <c r="YP7">
        <f t="shared" si="10"/>
        <v>0.05</v>
      </c>
      <c r="YQ7">
        <f t="shared" si="10"/>
        <v>0.05</v>
      </c>
      <c r="YR7">
        <f t="shared" si="10"/>
        <v>0.05</v>
      </c>
      <c r="YS7">
        <f t="shared" si="10"/>
        <v>0.05</v>
      </c>
      <c r="YT7">
        <f t="shared" si="10"/>
        <v>0.05</v>
      </c>
      <c r="YU7">
        <f t="shared" si="10"/>
        <v>0.05</v>
      </c>
      <c r="YV7">
        <f t="shared" si="10"/>
        <v>0.05</v>
      </c>
      <c r="YW7">
        <f t="shared" si="10"/>
        <v>0.05</v>
      </c>
      <c r="YX7">
        <f t="shared" si="10"/>
        <v>0.05</v>
      </c>
      <c r="YY7">
        <f t="shared" si="10"/>
        <v>0.05</v>
      </c>
      <c r="YZ7">
        <f t="shared" si="10"/>
        <v>0.05</v>
      </c>
      <c r="ZA7">
        <f t="shared" si="10"/>
        <v>0.05</v>
      </c>
      <c r="ZB7">
        <f t="shared" si="10"/>
        <v>0.05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0.05</v>
      </c>
      <c r="ZK7">
        <f t="shared" si="10"/>
        <v>0.05</v>
      </c>
      <c r="ZL7">
        <f t="shared" si="10"/>
        <v>0.05</v>
      </c>
      <c r="ZM7">
        <f t="shared" si="10"/>
        <v>0.05</v>
      </c>
      <c r="ZN7">
        <f t="shared" si="10"/>
        <v>0.05</v>
      </c>
      <c r="ZO7">
        <f t="shared" si="10"/>
        <v>0.05</v>
      </c>
      <c r="ZP7">
        <f t="shared" si="10"/>
        <v>0.05</v>
      </c>
      <c r="ZQ7">
        <f t="shared" si="10"/>
        <v>0.05</v>
      </c>
      <c r="ZR7">
        <f t="shared" si="10"/>
        <v>0.05</v>
      </c>
      <c r="ZS7">
        <f t="shared" si="10"/>
        <v>0.05</v>
      </c>
      <c r="ZT7">
        <f t="shared" si="10"/>
        <v>0.05</v>
      </c>
      <c r="ZU7">
        <f t="shared" si="10"/>
        <v>0.05</v>
      </c>
      <c r="ZV7">
        <f t="shared" si="10"/>
        <v>0.05</v>
      </c>
      <c r="ZW7">
        <f t="shared" si="10"/>
        <v>0.05</v>
      </c>
      <c r="ZX7">
        <f t="shared" si="10"/>
        <v>0.05</v>
      </c>
      <c r="ZY7">
        <f t="shared" si="10"/>
        <v>0.05</v>
      </c>
      <c r="ZZ7">
        <f t="shared" si="10"/>
        <v>0.05</v>
      </c>
      <c r="AAA7">
        <f t="shared" si="10"/>
        <v>0.05</v>
      </c>
      <c r="AAB7">
        <f t="shared" si="10"/>
        <v>0.05</v>
      </c>
      <c r="AAC7">
        <f t="shared" si="10"/>
        <v>0.05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0.35</v>
      </c>
      <c r="ABC7">
        <f t="shared" si="11"/>
        <v>0.35</v>
      </c>
      <c r="ABD7">
        <f t="shared" si="11"/>
        <v>0.35</v>
      </c>
      <c r="ABE7">
        <f t="shared" si="11"/>
        <v>0.35</v>
      </c>
      <c r="ABF7">
        <f t="shared" si="11"/>
        <v>0.35</v>
      </c>
      <c r="ABG7">
        <f t="shared" si="11"/>
        <v>0.35</v>
      </c>
      <c r="ABH7">
        <f t="shared" si="11"/>
        <v>0.35</v>
      </c>
      <c r="ABI7">
        <f t="shared" si="11"/>
        <v>0.35</v>
      </c>
      <c r="ABJ7">
        <f t="shared" si="11"/>
        <v>0.35</v>
      </c>
      <c r="ABK7">
        <f t="shared" si="11"/>
        <v>0.33169043624161076</v>
      </c>
      <c r="ABL7">
        <f t="shared" si="11"/>
        <v>0.30652265100671139</v>
      </c>
      <c r="ABM7">
        <f t="shared" si="11"/>
        <v>0.28135486577181207</v>
      </c>
      <c r="ABN7">
        <f t="shared" si="11"/>
        <v>0.25618708053691275</v>
      </c>
      <c r="ABO7">
        <f t="shared" si="11"/>
        <v>0.23101929530201337</v>
      </c>
      <c r="ABP7">
        <f t="shared" si="11"/>
        <v>0.20585151006711405</v>
      </c>
      <c r="ABQ7">
        <f t="shared" si="11"/>
        <v>0.18068372483221484</v>
      </c>
      <c r="ABR7">
        <f t="shared" si="11"/>
        <v>0.15551593959731544</v>
      </c>
      <c r="ABS7">
        <f t="shared" si="11"/>
        <v>0.13034815436241604</v>
      </c>
      <c r="ABT7">
        <f t="shared" si="11"/>
        <v>0.10518036912751683</v>
      </c>
      <c r="ABU7">
        <f t="shared" si="11"/>
        <v>8.0012583892617603E-2</v>
      </c>
      <c r="ABV7">
        <f t="shared" si="11"/>
        <v>0.05</v>
      </c>
      <c r="ABW7">
        <f t="shared" si="11"/>
        <v>0.05</v>
      </c>
    </row>
    <row r="8" spans="1:751" x14ac:dyDescent="0.3">
      <c r="A8" t="s">
        <v>14</v>
      </c>
      <c r="B8">
        <f>IF(B7&gt;=0.28,1,IF(B7&lt;=0.27,IF(B7&gt;=0.14,2,IF(B7&lt;=0.13,0,-1)),-1))</f>
        <v>0</v>
      </c>
      <c r="C8">
        <f t="shared" ref="C8:BN8" si="12">IF(C7&gt;=0.28,1,IF(C7&lt;=0.27,IF(C7&gt;=0.14,2,IF(C7&lt;=0.13,0,-1)),-1))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1</v>
      </c>
      <c r="K8">
        <f t="shared" si="12"/>
        <v>1</v>
      </c>
      <c r="L8">
        <f t="shared" si="12"/>
        <v>1</v>
      </c>
      <c r="M8">
        <f t="shared" si="12"/>
        <v>1</v>
      </c>
      <c r="N8">
        <f t="shared" si="12"/>
        <v>1</v>
      </c>
      <c r="O8">
        <f t="shared" si="12"/>
        <v>1</v>
      </c>
      <c r="P8">
        <f t="shared" si="12"/>
        <v>1</v>
      </c>
      <c r="Q8">
        <f t="shared" si="12"/>
        <v>1</v>
      </c>
      <c r="R8">
        <f t="shared" si="12"/>
        <v>1</v>
      </c>
      <c r="S8">
        <f t="shared" si="12"/>
        <v>1</v>
      </c>
      <c r="T8">
        <f t="shared" si="12"/>
        <v>-1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1</v>
      </c>
      <c r="AM8">
        <f t="shared" si="12"/>
        <v>1</v>
      </c>
      <c r="AN8">
        <f t="shared" si="12"/>
        <v>1</v>
      </c>
      <c r="AO8">
        <f t="shared" si="12"/>
        <v>1</v>
      </c>
      <c r="AP8">
        <f t="shared" si="12"/>
        <v>1</v>
      </c>
      <c r="AQ8">
        <f t="shared" si="12"/>
        <v>1</v>
      </c>
      <c r="AR8">
        <f t="shared" si="12"/>
        <v>1</v>
      </c>
      <c r="AS8">
        <f t="shared" si="12"/>
        <v>1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IF(BO7&gt;=0.28,1,IF(BO7&lt;=0.27,IF(BO7&gt;=0.14,2,IF(BO7&lt;=0.13,0,-1)),-1))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1</v>
      </c>
      <c r="CF8">
        <f t="shared" si="13"/>
        <v>1</v>
      </c>
      <c r="CG8">
        <f t="shared" si="13"/>
        <v>1</v>
      </c>
      <c r="CH8">
        <f t="shared" si="13"/>
        <v>1</v>
      </c>
      <c r="CI8">
        <f t="shared" si="13"/>
        <v>1</v>
      </c>
      <c r="CJ8">
        <f t="shared" si="13"/>
        <v>1</v>
      </c>
      <c r="CK8">
        <f t="shared" si="13"/>
        <v>1</v>
      </c>
      <c r="CL8">
        <f t="shared" si="13"/>
        <v>1</v>
      </c>
      <c r="CM8">
        <f t="shared" si="13"/>
        <v>1</v>
      </c>
      <c r="CN8">
        <f t="shared" si="13"/>
        <v>1</v>
      </c>
      <c r="CO8">
        <f t="shared" si="13"/>
        <v>1</v>
      </c>
      <c r="CP8">
        <f t="shared" si="13"/>
        <v>1</v>
      </c>
      <c r="CQ8">
        <f t="shared" si="13"/>
        <v>1</v>
      </c>
      <c r="CR8">
        <f t="shared" si="13"/>
        <v>2</v>
      </c>
      <c r="CS8">
        <f t="shared" si="13"/>
        <v>2</v>
      </c>
      <c r="CT8">
        <f t="shared" si="13"/>
        <v>2</v>
      </c>
      <c r="CU8">
        <f t="shared" si="13"/>
        <v>2</v>
      </c>
      <c r="CV8">
        <f t="shared" si="13"/>
        <v>-1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1</v>
      </c>
      <c r="DH8">
        <f t="shared" si="13"/>
        <v>1</v>
      </c>
      <c r="DI8">
        <f t="shared" si="13"/>
        <v>1</v>
      </c>
      <c r="DJ8">
        <f t="shared" si="13"/>
        <v>1</v>
      </c>
      <c r="DK8">
        <f t="shared" si="13"/>
        <v>1</v>
      </c>
      <c r="DL8">
        <f t="shared" si="13"/>
        <v>1</v>
      </c>
      <c r="DM8">
        <f t="shared" si="13"/>
        <v>1</v>
      </c>
      <c r="DN8">
        <f t="shared" si="13"/>
        <v>1</v>
      </c>
      <c r="DO8">
        <f t="shared" si="13"/>
        <v>1</v>
      </c>
      <c r="DP8">
        <f t="shared" si="13"/>
        <v>1</v>
      </c>
      <c r="DQ8">
        <f t="shared" si="13"/>
        <v>1</v>
      </c>
      <c r="DR8">
        <f t="shared" si="13"/>
        <v>1</v>
      </c>
      <c r="DS8">
        <f t="shared" si="13"/>
        <v>1</v>
      </c>
      <c r="DT8">
        <f t="shared" si="13"/>
        <v>1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0</v>
      </c>
      <c r="EA8">
        <f t="shared" ref="EA8:GL8" si="14">IF(EA7&gt;=0.28,1,IF(EA7&lt;=0.27,IF(EA7&gt;=0.14,2,IF(EA7&lt;=0.13,0,-1)),-1))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4"/>
        <v>1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-1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IF(GM7&gt;=0.28,1,IF(GM7&lt;=0.27,IF(GM7&gt;=0.14,2,IF(GM7&lt;=0.13,0,-1)),-1))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1</v>
      </c>
      <c r="HL8">
        <f t="shared" si="15"/>
        <v>1</v>
      </c>
      <c r="HM8">
        <f t="shared" si="15"/>
        <v>1</v>
      </c>
      <c r="HN8">
        <f t="shared" si="15"/>
        <v>1</v>
      </c>
      <c r="HO8">
        <f t="shared" si="15"/>
        <v>1</v>
      </c>
      <c r="HP8">
        <f t="shared" si="15"/>
        <v>1</v>
      </c>
      <c r="HQ8">
        <f t="shared" si="15"/>
        <v>1</v>
      </c>
      <c r="HR8">
        <f t="shared" si="15"/>
        <v>1</v>
      </c>
      <c r="HS8">
        <f t="shared" si="15"/>
        <v>1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-1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IF(IY7&gt;=0.28,1,IF(IY7&lt;=0.27,IF(IY7&gt;=0.14,2,IF(IY7&lt;=0.13,0,-1)),-1))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1</v>
      </c>
      <c r="JJ8">
        <f t="shared" si="16"/>
        <v>1</v>
      </c>
      <c r="JK8">
        <f t="shared" si="16"/>
        <v>1</v>
      </c>
      <c r="JL8">
        <f t="shared" si="16"/>
        <v>1</v>
      </c>
      <c r="JM8">
        <f t="shared" si="16"/>
        <v>1</v>
      </c>
      <c r="JN8">
        <f t="shared" si="16"/>
        <v>1</v>
      </c>
      <c r="JO8">
        <f t="shared" si="16"/>
        <v>1</v>
      </c>
      <c r="JP8">
        <f t="shared" si="16"/>
        <v>1</v>
      </c>
      <c r="JQ8">
        <f t="shared" si="16"/>
        <v>1</v>
      </c>
      <c r="JR8">
        <f t="shared" si="16"/>
        <v>-1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1</v>
      </c>
      <c r="KL8">
        <f t="shared" si="16"/>
        <v>1</v>
      </c>
      <c r="KM8">
        <f t="shared" si="16"/>
        <v>1</v>
      </c>
      <c r="KN8">
        <f t="shared" si="16"/>
        <v>1</v>
      </c>
      <c r="KO8">
        <f t="shared" si="16"/>
        <v>1</v>
      </c>
      <c r="KP8">
        <f t="shared" si="16"/>
        <v>1</v>
      </c>
      <c r="KQ8">
        <f t="shared" si="16"/>
        <v>1</v>
      </c>
      <c r="KR8">
        <f t="shared" si="16"/>
        <v>1</v>
      </c>
      <c r="KS8">
        <f t="shared" si="16"/>
        <v>1</v>
      </c>
      <c r="KT8">
        <f t="shared" si="16"/>
        <v>1</v>
      </c>
      <c r="KU8">
        <f t="shared" si="16"/>
        <v>1</v>
      </c>
      <c r="KV8">
        <f t="shared" si="16"/>
        <v>1</v>
      </c>
      <c r="KW8">
        <f t="shared" si="16"/>
        <v>1</v>
      </c>
      <c r="KX8">
        <f t="shared" si="16"/>
        <v>1</v>
      </c>
      <c r="KY8">
        <f t="shared" si="16"/>
        <v>1</v>
      </c>
      <c r="KZ8">
        <f t="shared" si="16"/>
        <v>2</v>
      </c>
      <c r="LA8">
        <f t="shared" si="16"/>
        <v>2</v>
      </c>
      <c r="LB8">
        <f t="shared" si="16"/>
        <v>2</v>
      </c>
      <c r="LC8">
        <f t="shared" si="16"/>
        <v>2</v>
      </c>
      <c r="LD8">
        <f t="shared" si="16"/>
        <v>-1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IF(LK7&gt;=0.28,1,IF(LK7&lt;=0.27,IF(LK7&gt;=0.14,2,IF(LK7&lt;=0.13,0,-1)),-1))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1</v>
      </c>
      <c r="NT8">
        <f t="shared" si="17"/>
        <v>1</v>
      </c>
      <c r="NU8">
        <f t="shared" si="17"/>
        <v>1</v>
      </c>
      <c r="NV8">
        <f t="shared" si="17"/>
        <v>1</v>
      </c>
      <c r="NW8">
        <f t="shared" ref="NW8:QH8" si="18">IF(NW7&gt;=0.28,1,IF(NW7&lt;=0.27,IF(NW7&gt;=0.14,2,IF(NW7&lt;=0.13,0,-1)),-1))</f>
        <v>1</v>
      </c>
      <c r="NX8">
        <f t="shared" si="18"/>
        <v>1</v>
      </c>
      <c r="NY8">
        <f t="shared" si="18"/>
        <v>1</v>
      </c>
      <c r="NZ8">
        <f t="shared" si="18"/>
        <v>1</v>
      </c>
      <c r="OA8">
        <f t="shared" si="18"/>
        <v>1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1</v>
      </c>
      <c r="OL8">
        <f t="shared" si="18"/>
        <v>1</v>
      </c>
      <c r="OM8">
        <f t="shared" si="18"/>
        <v>1</v>
      </c>
      <c r="ON8">
        <f t="shared" si="18"/>
        <v>1</v>
      </c>
      <c r="OO8">
        <f t="shared" si="18"/>
        <v>1</v>
      </c>
      <c r="OP8">
        <f t="shared" si="18"/>
        <v>1</v>
      </c>
      <c r="OQ8">
        <f t="shared" si="18"/>
        <v>1</v>
      </c>
      <c r="OR8">
        <f t="shared" si="18"/>
        <v>1</v>
      </c>
      <c r="OS8">
        <f t="shared" si="18"/>
        <v>1</v>
      </c>
      <c r="OT8">
        <f t="shared" si="18"/>
        <v>1</v>
      </c>
      <c r="OU8">
        <f t="shared" si="18"/>
        <v>1</v>
      </c>
      <c r="OV8">
        <f t="shared" si="18"/>
        <v>1</v>
      </c>
      <c r="OW8">
        <f t="shared" si="18"/>
        <v>-1</v>
      </c>
      <c r="OX8">
        <f t="shared" si="18"/>
        <v>2</v>
      </c>
      <c r="OY8">
        <f t="shared" si="18"/>
        <v>2</v>
      </c>
      <c r="OZ8">
        <f t="shared" si="18"/>
        <v>2</v>
      </c>
      <c r="PA8">
        <f t="shared" si="18"/>
        <v>2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IF(QI7&gt;=0.28,1,IF(QI7&lt;=0.27,IF(QI7&gt;=0.14,2,IF(QI7&lt;=0.13,0,-1)),-1))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1</v>
      </c>
      <c r="QN8">
        <f t="shared" si="19"/>
        <v>1</v>
      </c>
      <c r="QO8">
        <f t="shared" si="19"/>
        <v>1</v>
      </c>
      <c r="QP8">
        <f t="shared" si="19"/>
        <v>1</v>
      </c>
      <c r="QQ8">
        <f t="shared" si="19"/>
        <v>1</v>
      </c>
      <c r="QR8">
        <f t="shared" si="19"/>
        <v>1</v>
      </c>
      <c r="QS8">
        <f t="shared" si="19"/>
        <v>1</v>
      </c>
      <c r="QT8">
        <f t="shared" si="19"/>
        <v>1</v>
      </c>
      <c r="QU8">
        <f t="shared" si="19"/>
        <v>1</v>
      </c>
      <c r="QV8">
        <f t="shared" si="19"/>
        <v>1</v>
      </c>
      <c r="QW8">
        <f t="shared" si="19"/>
        <v>1</v>
      </c>
      <c r="QX8">
        <f t="shared" si="19"/>
        <v>1</v>
      </c>
      <c r="QY8">
        <f t="shared" si="19"/>
        <v>2</v>
      </c>
      <c r="QZ8">
        <f t="shared" si="19"/>
        <v>2</v>
      </c>
      <c r="RA8">
        <f t="shared" si="19"/>
        <v>2</v>
      </c>
      <c r="RB8">
        <f t="shared" si="19"/>
        <v>2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1</v>
      </c>
      <c r="RK8">
        <f t="shared" si="19"/>
        <v>1</v>
      </c>
      <c r="RL8">
        <f t="shared" si="19"/>
        <v>1</v>
      </c>
      <c r="RM8">
        <f t="shared" si="19"/>
        <v>1</v>
      </c>
      <c r="RN8">
        <f t="shared" si="19"/>
        <v>1</v>
      </c>
      <c r="RO8">
        <f t="shared" si="19"/>
        <v>1</v>
      </c>
      <c r="RP8">
        <f t="shared" si="19"/>
        <v>1</v>
      </c>
      <c r="RQ8">
        <f t="shared" si="19"/>
        <v>1</v>
      </c>
      <c r="RR8">
        <f t="shared" si="19"/>
        <v>2</v>
      </c>
      <c r="RS8">
        <f t="shared" si="19"/>
        <v>2</v>
      </c>
      <c r="RT8">
        <f t="shared" si="19"/>
        <v>2</v>
      </c>
      <c r="RU8">
        <f t="shared" si="19"/>
        <v>2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1</v>
      </c>
      <c r="ST8">
        <f t="shared" si="19"/>
        <v>1</v>
      </c>
      <c r="SU8">
        <f t="shared" ref="SU8:VF8" si="20">IF(SU7&gt;=0.28,1,IF(SU7&lt;=0.27,IF(SU7&gt;=0.14,2,IF(SU7&lt;=0.13,0,-1)),-1))</f>
        <v>1</v>
      </c>
      <c r="SV8">
        <f t="shared" si="20"/>
        <v>1</v>
      </c>
      <c r="SW8">
        <f t="shared" si="20"/>
        <v>1</v>
      </c>
      <c r="SX8">
        <f t="shared" si="20"/>
        <v>2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1</v>
      </c>
      <c r="TL8">
        <f t="shared" si="20"/>
        <v>1</v>
      </c>
      <c r="TM8">
        <f t="shared" si="20"/>
        <v>1</v>
      </c>
      <c r="TN8">
        <f t="shared" si="20"/>
        <v>1</v>
      </c>
      <c r="TO8">
        <f t="shared" si="20"/>
        <v>1</v>
      </c>
      <c r="TP8">
        <f t="shared" si="20"/>
        <v>1</v>
      </c>
      <c r="TQ8">
        <f t="shared" si="20"/>
        <v>1</v>
      </c>
      <c r="TR8">
        <f t="shared" si="20"/>
        <v>1</v>
      </c>
      <c r="TS8">
        <f t="shared" si="20"/>
        <v>1</v>
      </c>
      <c r="TT8">
        <f t="shared" si="20"/>
        <v>1</v>
      </c>
      <c r="TU8">
        <f t="shared" si="20"/>
        <v>1</v>
      </c>
      <c r="TV8">
        <f t="shared" si="20"/>
        <v>2</v>
      </c>
      <c r="TW8">
        <f t="shared" si="20"/>
        <v>2</v>
      </c>
      <c r="TX8">
        <f t="shared" si="20"/>
        <v>2</v>
      </c>
      <c r="TY8">
        <f t="shared" si="20"/>
        <v>1</v>
      </c>
      <c r="TZ8">
        <f t="shared" si="20"/>
        <v>1</v>
      </c>
      <c r="UA8">
        <f t="shared" si="20"/>
        <v>1</v>
      </c>
      <c r="UB8">
        <f t="shared" si="20"/>
        <v>1</v>
      </c>
      <c r="UC8">
        <f t="shared" si="20"/>
        <v>1</v>
      </c>
      <c r="UD8">
        <f t="shared" si="20"/>
        <v>1</v>
      </c>
      <c r="UE8">
        <f t="shared" si="20"/>
        <v>1</v>
      </c>
      <c r="UF8">
        <f t="shared" si="20"/>
        <v>1</v>
      </c>
      <c r="UG8">
        <f t="shared" si="20"/>
        <v>1</v>
      </c>
      <c r="UH8">
        <f t="shared" si="20"/>
        <v>1</v>
      </c>
      <c r="UI8">
        <f t="shared" si="20"/>
        <v>1</v>
      </c>
      <c r="UJ8">
        <f t="shared" si="20"/>
        <v>1</v>
      </c>
      <c r="UK8">
        <f t="shared" si="20"/>
        <v>1</v>
      </c>
      <c r="UL8">
        <f t="shared" si="20"/>
        <v>1</v>
      </c>
      <c r="UM8">
        <f t="shared" si="20"/>
        <v>1</v>
      </c>
      <c r="UN8">
        <f t="shared" si="20"/>
        <v>1</v>
      </c>
      <c r="UO8">
        <f t="shared" si="20"/>
        <v>1</v>
      </c>
      <c r="UP8">
        <f t="shared" si="20"/>
        <v>1</v>
      </c>
      <c r="UQ8">
        <f t="shared" si="20"/>
        <v>1</v>
      </c>
      <c r="UR8">
        <f t="shared" si="20"/>
        <v>1</v>
      </c>
      <c r="US8">
        <f t="shared" si="20"/>
        <v>1</v>
      </c>
      <c r="UT8">
        <f t="shared" si="20"/>
        <v>1</v>
      </c>
      <c r="UU8">
        <f t="shared" si="20"/>
        <v>1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IF(VG7&gt;=0.28,1,IF(VG7&lt;=0.27,IF(VG7&gt;=0.14,2,IF(VG7&lt;=0.13,0,-1)),-1))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1</v>
      </c>
      <c r="VW8">
        <f t="shared" si="21"/>
        <v>1</v>
      </c>
      <c r="VX8">
        <f t="shared" si="21"/>
        <v>1</v>
      </c>
      <c r="VY8">
        <f t="shared" si="21"/>
        <v>1</v>
      </c>
      <c r="VZ8">
        <f t="shared" si="21"/>
        <v>1</v>
      </c>
      <c r="WA8">
        <f t="shared" si="21"/>
        <v>1</v>
      </c>
      <c r="WB8">
        <f t="shared" si="21"/>
        <v>1</v>
      </c>
      <c r="WC8">
        <f t="shared" si="21"/>
        <v>1</v>
      </c>
      <c r="WD8">
        <f t="shared" si="21"/>
        <v>-1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1</v>
      </c>
      <c r="XF8">
        <f t="shared" si="21"/>
        <v>1</v>
      </c>
      <c r="XG8">
        <f t="shared" si="21"/>
        <v>1</v>
      </c>
      <c r="XH8">
        <f t="shared" si="21"/>
        <v>1</v>
      </c>
      <c r="XI8">
        <f t="shared" si="21"/>
        <v>1</v>
      </c>
      <c r="XJ8">
        <f t="shared" si="21"/>
        <v>1</v>
      </c>
      <c r="XK8">
        <f t="shared" si="21"/>
        <v>1</v>
      </c>
      <c r="XL8">
        <f t="shared" si="21"/>
        <v>1</v>
      </c>
      <c r="XM8">
        <f t="shared" si="21"/>
        <v>1</v>
      </c>
      <c r="XN8">
        <f t="shared" si="21"/>
        <v>1</v>
      </c>
      <c r="XO8">
        <f t="shared" si="21"/>
        <v>1</v>
      </c>
      <c r="XP8">
        <f t="shared" si="21"/>
        <v>1</v>
      </c>
      <c r="XQ8">
        <f t="shared" si="21"/>
        <v>-1</v>
      </c>
      <c r="XR8">
        <f t="shared" si="21"/>
        <v>2</v>
      </c>
      <c r="XS8">
        <f t="shared" ref="XS8:AAD8" si="22">IF(XS7&gt;=0.28,1,IF(XS7&lt;=0.27,IF(XS7&gt;=0.14,2,IF(XS7&lt;=0.13,0,-1)),-1))</f>
        <v>2</v>
      </c>
      <c r="XT8">
        <f t="shared" si="22"/>
        <v>1</v>
      </c>
      <c r="XU8">
        <f t="shared" si="22"/>
        <v>1</v>
      </c>
      <c r="XV8">
        <f t="shared" si="22"/>
        <v>1</v>
      </c>
      <c r="XW8">
        <f t="shared" si="22"/>
        <v>1</v>
      </c>
      <c r="XX8">
        <f t="shared" si="22"/>
        <v>1</v>
      </c>
      <c r="XY8">
        <f t="shared" si="22"/>
        <v>1</v>
      </c>
      <c r="XZ8">
        <f t="shared" si="22"/>
        <v>1</v>
      </c>
      <c r="YA8">
        <f t="shared" si="22"/>
        <v>1</v>
      </c>
      <c r="YB8">
        <f t="shared" si="22"/>
        <v>1</v>
      </c>
      <c r="YC8">
        <f t="shared" si="22"/>
        <v>1</v>
      </c>
      <c r="YD8">
        <f t="shared" si="22"/>
        <v>1</v>
      </c>
      <c r="YE8">
        <f t="shared" si="22"/>
        <v>1</v>
      </c>
      <c r="YF8">
        <f t="shared" si="22"/>
        <v>1</v>
      </c>
      <c r="YG8">
        <f t="shared" si="22"/>
        <v>1</v>
      </c>
      <c r="YH8">
        <f t="shared" si="22"/>
        <v>2</v>
      </c>
      <c r="YI8">
        <f t="shared" si="22"/>
        <v>2</v>
      </c>
      <c r="YJ8">
        <f t="shared" si="22"/>
        <v>2</v>
      </c>
      <c r="YK8">
        <f t="shared" si="22"/>
        <v>2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IF(AAE7&gt;=0.28,1,IF(AAE7&lt;=0.27,IF(AAE7&gt;=0.14,2,IF(AAE7&lt;=0.13,0,-1)),-1))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1</v>
      </c>
      <c r="ABC8">
        <f t="shared" si="23"/>
        <v>1</v>
      </c>
      <c r="ABD8">
        <f t="shared" si="23"/>
        <v>1</v>
      </c>
      <c r="ABE8">
        <f t="shared" si="23"/>
        <v>1</v>
      </c>
      <c r="ABF8">
        <f t="shared" si="23"/>
        <v>1</v>
      </c>
      <c r="ABG8">
        <f t="shared" si="23"/>
        <v>1</v>
      </c>
      <c r="ABH8">
        <f t="shared" si="23"/>
        <v>1</v>
      </c>
      <c r="ABI8">
        <f t="shared" si="23"/>
        <v>1</v>
      </c>
      <c r="ABJ8">
        <f t="shared" si="23"/>
        <v>1</v>
      </c>
      <c r="ABK8">
        <f t="shared" si="23"/>
        <v>1</v>
      </c>
      <c r="ABL8">
        <f t="shared" si="23"/>
        <v>1</v>
      </c>
      <c r="ABM8">
        <f t="shared" si="23"/>
        <v>1</v>
      </c>
      <c r="ABN8">
        <f t="shared" si="23"/>
        <v>2</v>
      </c>
      <c r="ABO8">
        <f t="shared" si="23"/>
        <v>2</v>
      </c>
      <c r="ABP8">
        <f t="shared" si="23"/>
        <v>2</v>
      </c>
      <c r="ABQ8">
        <f t="shared" si="23"/>
        <v>2</v>
      </c>
      <c r="ABR8">
        <f t="shared" si="23"/>
        <v>2</v>
      </c>
      <c r="ABS8">
        <f t="shared" si="23"/>
        <v>-1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15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1</v>
      </c>
      <c r="H9">
        <f t="shared" si="24"/>
        <v>1</v>
      </c>
      <c r="I9">
        <f t="shared" si="24"/>
        <v>1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 t="str">
        <f t="shared" si="24"/>
        <v/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0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1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0</v>
      </c>
      <c r="BE9">
        <f t="shared" si="24"/>
        <v>0</v>
      </c>
      <c r="BF9">
        <f t="shared" si="24"/>
        <v>0</v>
      </c>
      <c r="BG9">
        <f t="shared" si="24"/>
        <v>0</v>
      </c>
      <c r="BH9">
        <f t="shared" si="24"/>
        <v>0</v>
      </c>
      <c r="BI9">
        <f t="shared" si="24"/>
        <v>0</v>
      </c>
      <c r="BJ9">
        <f t="shared" si="24"/>
        <v>0</v>
      </c>
      <c r="BK9">
        <f t="shared" si="24"/>
        <v>0</v>
      </c>
      <c r="BL9">
        <f t="shared" si="24"/>
        <v>0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1</v>
      </c>
      <c r="CS9">
        <f t="shared" si="25"/>
        <v>1</v>
      </c>
      <c r="CT9">
        <f t="shared" si="25"/>
        <v>1</v>
      </c>
      <c r="CU9">
        <f t="shared" si="25"/>
        <v>1</v>
      </c>
      <c r="CV9" t="str">
        <f t="shared" si="25"/>
        <v/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0</v>
      </c>
      <c r="DE9">
        <f t="shared" si="25"/>
        <v>0</v>
      </c>
      <c r="DF9">
        <f t="shared" si="25"/>
        <v>0</v>
      </c>
      <c r="DG9">
        <f t="shared" si="25"/>
        <v>0</v>
      </c>
      <c r="DH9">
        <f t="shared" si="25"/>
        <v>0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0</v>
      </c>
      <c r="EA9">
        <f t="shared" ref="EA9:GL9" si="26">IF(EA8=-1,"",IF(EA8=EA6,1,0))</f>
        <v>0</v>
      </c>
      <c r="EB9">
        <f t="shared" si="26"/>
        <v>0</v>
      </c>
      <c r="EC9">
        <f t="shared" si="26"/>
        <v>0</v>
      </c>
      <c r="ED9">
        <f t="shared" si="26"/>
        <v>0</v>
      </c>
      <c r="EE9">
        <f t="shared" si="26"/>
        <v>0</v>
      </c>
      <c r="EF9">
        <f t="shared" si="26"/>
        <v>0</v>
      </c>
      <c r="EG9">
        <f t="shared" si="26"/>
        <v>0</v>
      </c>
      <c r="EH9">
        <f t="shared" si="26"/>
        <v>0</v>
      </c>
      <c r="EI9">
        <f t="shared" si="26"/>
        <v>0</v>
      </c>
      <c r="EJ9">
        <f t="shared" si="26"/>
        <v>0</v>
      </c>
      <c r="EK9">
        <f t="shared" si="26"/>
        <v>0</v>
      </c>
      <c r="EL9">
        <f t="shared" si="26"/>
        <v>0</v>
      </c>
      <c r="EM9">
        <f t="shared" si="26"/>
        <v>0</v>
      </c>
      <c r="EN9">
        <f t="shared" si="26"/>
        <v>0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0</v>
      </c>
      <c r="EW9">
        <f t="shared" si="26"/>
        <v>1</v>
      </c>
      <c r="EX9">
        <f t="shared" si="26"/>
        <v>1</v>
      </c>
      <c r="EY9">
        <f t="shared" si="26"/>
        <v>1</v>
      </c>
      <c r="EZ9" t="str">
        <f t="shared" si="26"/>
        <v/>
      </c>
      <c r="FA9">
        <f t="shared" si="26"/>
        <v>0</v>
      </c>
      <c r="FB9">
        <f t="shared" si="26"/>
        <v>0</v>
      </c>
      <c r="FC9">
        <f t="shared" si="26"/>
        <v>0</v>
      </c>
      <c r="FD9">
        <f t="shared" si="26"/>
        <v>0</v>
      </c>
      <c r="FE9">
        <f t="shared" si="26"/>
        <v>0</v>
      </c>
      <c r="FF9">
        <f t="shared" si="26"/>
        <v>0</v>
      </c>
      <c r="FG9">
        <f t="shared" si="26"/>
        <v>0</v>
      </c>
      <c r="FH9">
        <f t="shared" si="26"/>
        <v>0</v>
      </c>
      <c r="FI9">
        <f t="shared" si="26"/>
        <v>0</v>
      </c>
      <c r="FJ9">
        <f t="shared" si="26"/>
        <v>0</v>
      </c>
      <c r="FK9">
        <f t="shared" si="26"/>
        <v>0</v>
      </c>
      <c r="FL9">
        <f t="shared" si="26"/>
        <v>0</v>
      </c>
      <c r="FM9">
        <f t="shared" si="26"/>
        <v>0</v>
      </c>
      <c r="FN9">
        <f t="shared" si="26"/>
        <v>0</v>
      </c>
      <c r="FO9">
        <f t="shared" si="26"/>
        <v>0</v>
      </c>
      <c r="FP9">
        <f t="shared" si="26"/>
        <v>0</v>
      </c>
      <c r="FQ9">
        <f t="shared" si="26"/>
        <v>0</v>
      </c>
      <c r="FR9">
        <f t="shared" si="26"/>
        <v>0</v>
      </c>
      <c r="FS9">
        <f t="shared" si="26"/>
        <v>0</v>
      </c>
      <c r="FT9">
        <f t="shared" si="26"/>
        <v>0</v>
      </c>
      <c r="FU9">
        <f t="shared" si="26"/>
        <v>0</v>
      </c>
      <c r="FV9">
        <f t="shared" si="26"/>
        <v>0</v>
      </c>
      <c r="FW9">
        <f t="shared" si="26"/>
        <v>0</v>
      </c>
      <c r="FX9">
        <f t="shared" si="26"/>
        <v>0</v>
      </c>
      <c r="FY9">
        <f t="shared" si="26"/>
        <v>0</v>
      </c>
      <c r="FZ9">
        <f t="shared" si="26"/>
        <v>0</v>
      </c>
      <c r="GA9">
        <f t="shared" si="26"/>
        <v>0</v>
      </c>
      <c r="GB9">
        <f t="shared" si="26"/>
        <v>0</v>
      </c>
      <c r="GC9">
        <f t="shared" si="26"/>
        <v>0</v>
      </c>
      <c r="GD9">
        <f t="shared" si="26"/>
        <v>0</v>
      </c>
      <c r="GE9">
        <f t="shared" si="26"/>
        <v>0</v>
      </c>
      <c r="GF9">
        <f t="shared" si="26"/>
        <v>0</v>
      </c>
      <c r="GG9">
        <f t="shared" si="26"/>
        <v>0</v>
      </c>
      <c r="GH9">
        <f t="shared" si="26"/>
        <v>0</v>
      </c>
      <c r="GI9">
        <f t="shared" si="26"/>
        <v>0</v>
      </c>
      <c r="GJ9">
        <f t="shared" si="26"/>
        <v>0</v>
      </c>
      <c r="GK9">
        <f t="shared" si="26"/>
        <v>0</v>
      </c>
      <c r="GL9">
        <f t="shared" si="26"/>
        <v>0</v>
      </c>
      <c r="GM9">
        <f t="shared" ref="GM9:IX9" si="27">IF(GM8=-1,"",IF(GM8=GM6,1,0))</f>
        <v>0</v>
      </c>
      <c r="GN9">
        <f t="shared" si="27"/>
        <v>0</v>
      </c>
      <c r="GO9">
        <f t="shared" si="27"/>
        <v>0</v>
      </c>
      <c r="GP9">
        <f t="shared" si="27"/>
        <v>0</v>
      </c>
      <c r="GQ9">
        <f t="shared" si="27"/>
        <v>0</v>
      </c>
      <c r="GR9">
        <f t="shared" si="27"/>
        <v>0</v>
      </c>
      <c r="GS9">
        <f t="shared" si="27"/>
        <v>0</v>
      </c>
      <c r="GT9">
        <f t="shared" si="27"/>
        <v>0</v>
      </c>
      <c r="GU9">
        <f t="shared" si="27"/>
        <v>0</v>
      </c>
      <c r="GV9">
        <f t="shared" si="27"/>
        <v>0</v>
      </c>
      <c r="GW9">
        <f t="shared" si="27"/>
        <v>0</v>
      </c>
      <c r="GX9">
        <f t="shared" si="27"/>
        <v>0</v>
      </c>
      <c r="GY9">
        <f t="shared" si="27"/>
        <v>0</v>
      </c>
      <c r="GZ9">
        <f t="shared" si="27"/>
        <v>0</v>
      </c>
      <c r="HA9">
        <f t="shared" si="27"/>
        <v>0</v>
      </c>
      <c r="HB9">
        <f t="shared" si="27"/>
        <v>0</v>
      </c>
      <c r="HC9">
        <f t="shared" si="27"/>
        <v>0</v>
      </c>
      <c r="HD9">
        <f t="shared" si="27"/>
        <v>0</v>
      </c>
      <c r="HE9">
        <f t="shared" si="27"/>
        <v>0</v>
      </c>
      <c r="HF9">
        <f t="shared" si="27"/>
        <v>0</v>
      </c>
      <c r="HG9">
        <f t="shared" si="27"/>
        <v>0</v>
      </c>
      <c r="HH9">
        <f t="shared" si="27"/>
        <v>0</v>
      </c>
      <c r="HI9">
        <f t="shared" si="27"/>
        <v>0</v>
      </c>
      <c r="HJ9">
        <f t="shared" si="27"/>
        <v>0</v>
      </c>
      <c r="HK9">
        <f t="shared" si="27"/>
        <v>0</v>
      </c>
      <c r="HL9">
        <f t="shared" si="27"/>
        <v>0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0</v>
      </c>
      <c r="HQ9">
        <f t="shared" si="27"/>
        <v>0</v>
      </c>
      <c r="HR9">
        <f t="shared" si="27"/>
        <v>0</v>
      </c>
      <c r="HS9">
        <f t="shared" si="27"/>
        <v>0</v>
      </c>
      <c r="HT9">
        <f t="shared" si="27"/>
        <v>1</v>
      </c>
      <c r="HU9">
        <f t="shared" si="27"/>
        <v>1</v>
      </c>
      <c r="HV9">
        <f t="shared" si="27"/>
        <v>1</v>
      </c>
      <c r="HW9" t="str">
        <f t="shared" si="27"/>
        <v/>
      </c>
      <c r="HX9">
        <f t="shared" si="27"/>
        <v>0</v>
      </c>
      <c r="HY9">
        <f t="shared" si="27"/>
        <v>0</v>
      </c>
      <c r="HZ9">
        <f t="shared" si="27"/>
        <v>0</v>
      </c>
      <c r="IA9">
        <f t="shared" si="27"/>
        <v>0</v>
      </c>
      <c r="IB9">
        <f t="shared" si="27"/>
        <v>0</v>
      </c>
      <c r="IC9">
        <f t="shared" si="27"/>
        <v>0</v>
      </c>
      <c r="ID9">
        <f t="shared" si="27"/>
        <v>0</v>
      </c>
      <c r="IE9">
        <f t="shared" si="27"/>
        <v>0</v>
      </c>
      <c r="IF9">
        <f t="shared" si="27"/>
        <v>0</v>
      </c>
      <c r="IG9">
        <f t="shared" si="27"/>
        <v>0</v>
      </c>
      <c r="IH9">
        <f t="shared" si="27"/>
        <v>0</v>
      </c>
      <c r="II9">
        <f t="shared" si="27"/>
        <v>0</v>
      </c>
      <c r="IJ9">
        <f t="shared" si="27"/>
        <v>0</v>
      </c>
      <c r="IK9">
        <f t="shared" si="27"/>
        <v>0</v>
      </c>
      <c r="IL9">
        <f t="shared" si="27"/>
        <v>0</v>
      </c>
      <c r="IM9">
        <f t="shared" si="27"/>
        <v>0</v>
      </c>
      <c r="IN9">
        <f t="shared" si="27"/>
        <v>0</v>
      </c>
      <c r="IO9">
        <f t="shared" si="27"/>
        <v>0</v>
      </c>
      <c r="IP9">
        <f t="shared" si="27"/>
        <v>0</v>
      </c>
      <c r="IQ9">
        <f t="shared" si="27"/>
        <v>0</v>
      </c>
      <c r="IR9">
        <f t="shared" si="27"/>
        <v>0</v>
      </c>
      <c r="IS9">
        <f t="shared" si="27"/>
        <v>0</v>
      </c>
      <c r="IT9">
        <f t="shared" si="27"/>
        <v>0</v>
      </c>
      <c r="IU9">
        <f t="shared" si="27"/>
        <v>0</v>
      </c>
      <c r="IV9">
        <f t="shared" si="27"/>
        <v>0</v>
      </c>
      <c r="IW9">
        <f t="shared" si="27"/>
        <v>0</v>
      </c>
      <c r="IX9">
        <f t="shared" si="27"/>
        <v>0</v>
      </c>
      <c r="IY9">
        <f t="shared" ref="IY9:LJ9" si="28">IF(IY8=-1,"",IF(IY8=IY6,1,0))</f>
        <v>0</v>
      </c>
      <c r="IZ9">
        <f t="shared" si="28"/>
        <v>0</v>
      </c>
      <c r="JA9">
        <f t="shared" si="28"/>
        <v>0</v>
      </c>
      <c r="JB9">
        <f t="shared" si="28"/>
        <v>0</v>
      </c>
      <c r="JC9">
        <f t="shared" si="28"/>
        <v>0</v>
      </c>
      <c r="JD9">
        <f t="shared" si="28"/>
        <v>0</v>
      </c>
      <c r="JE9">
        <f t="shared" si="28"/>
        <v>0</v>
      </c>
      <c r="JF9">
        <f t="shared" si="28"/>
        <v>0</v>
      </c>
      <c r="JG9">
        <f t="shared" si="28"/>
        <v>0</v>
      </c>
      <c r="JH9">
        <f t="shared" si="28"/>
        <v>0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0</v>
      </c>
      <c r="JP9">
        <f t="shared" si="28"/>
        <v>0</v>
      </c>
      <c r="JQ9">
        <f t="shared" si="28"/>
        <v>0</v>
      </c>
      <c r="JR9" t="str">
        <f t="shared" si="28"/>
        <v/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0</v>
      </c>
      <c r="JW9">
        <f t="shared" si="28"/>
        <v>0</v>
      </c>
      <c r="JX9">
        <f t="shared" si="28"/>
        <v>0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0</v>
      </c>
      <c r="KG9">
        <f t="shared" si="28"/>
        <v>0</v>
      </c>
      <c r="KH9">
        <f t="shared" si="28"/>
        <v>0</v>
      </c>
      <c r="KI9">
        <f t="shared" si="28"/>
        <v>0</v>
      </c>
      <c r="KJ9">
        <f t="shared" si="28"/>
        <v>0</v>
      </c>
      <c r="KK9">
        <f t="shared" si="28"/>
        <v>0</v>
      </c>
      <c r="KL9">
        <f t="shared" si="28"/>
        <v>0</v>
      </c>
      <c r="KM9">
        <f t="shared" si="28"/>
        <v>0</v>
      </c>
      <c r="KN9">
        <f t="shared" si="28"/>
        <v>0</v>
      </c>
      <c r="KO9">
        <f t="shared" si="28"/>
        <v>0</v>
      </c>
      <c r="KP9">
        <f t="shared" si="28"/>
        <v>0</v>
      </c>
      <c r="KQ9">
        <f t="shared" si="28"/>
        <v>0</v>
      </c>
      <c r="KR9">
        <f t="shared" si="28"/>
        <v>0</v>
      </c>
      <c r="KS9">
        <f t="shared" si="28"/>
        <v>0</v>
      </c>
      <c r="KT9">
        <f t="shared" si="28"/>
        <v>0</v>
      </c>
      <c r="KU9">
        <f t="shared" si="28"/>
        <v>0</v>
      </c>
      <c r="KV9">
        <f t="shared" si="28"/>
        <v>0</v>
      </c>
      <c r="KW9">
        <f t="shared" si="28"/>
        <v>0</v>
      </c>
      <c r="KX9">
        <f t="shared" si="28"/>
        <v>0</v>
      </c>
      <c r="KY9">
        <f t="shared" si="28"/>
        <v>0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 t="str">
        <f t="shared" si="28"/>
        <v/>
      </c>
      <c r="LE9">
        <f t="shared" si="28"/>
        <v>0</v>
      </c>
      <c r="LF9">
        <f t="shared" si="28"/>
        <v>0</v>
      </c>
      <c r="LG9">
        <f t="shared" si="28"/>
        <v>0</v>
      </c>
      <c r="LH9">
        <f t="shared" si="28"/>
        <v>0</v>
      </c>
      <c r="LI9">
        <f t="shared" si="28"/>
        <v>0</v>
      </c>
      <c r="LJ9">
        <f t="shared" si="28"/>
        <v>0</v>
      </c>
      <c r="LK9">
        <f t="shared" ref="LK9:NV9" si="29">IF(LK8=-1,"",IF(LK8=LK6,1,0))</f>
        <v>0</v>
      </c>
      <c r="LL9">
        <f t="shared" si="29"/>
        <v>0</v>
      </c>
      <c r="LM9">
        <f t="shared" si="29"/>
        <v>0</v>
      </c>
      <c r="LN9">
        <f t="shared" si="29"/>
        <v>0</v>
      </c>
      <c r="LO9">
        <f t="shared" si="29"/>
        <v>0</v>
      </c>
      <c r="LP9">
        <f t="shared" si="29"/>
        <v>0</v>
      </c>
      <c r="LQ9">
        <f t="shared" si="29"/>
        <v>0</v>
      </c>
      <c r="LR9">
        <f t="shared" si="29"/>
        <v>0</v>
      </c>
      <c r="LS9">
        <f t="shared" si="29"/>
        <v>0</v>
      </c>
      <c r="LT9">
        <f t="shared" si="29"/>
        <v>0</v>
      </c>
      <c r="LU9">
        <f t="shared" si="29"/>
        <v>0</v>
      </c>
      <c r="LV9">
        <f t="shared" si="29"/>
        <v>0</v>
      </c>
      <c r="LW9">
        <f t="shared" si="29"/>
        <v>0</v>
      </c>
      <c r="LX9">
        <f t="shared" si="29"/>
        <v>0</v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0</v>
      </c>
      <c r="ME9">
        <f t="shared" si="29"/>
        <v>0</v>
      </c>
      <c r="MF9">
        <f t="shared" si="29"/>
        <v>0</v>
      </c>
      <c r="MG9">
        <f t="shared" si="29"/>
        <v>0</v>
      </c>
      <c r="MH9">
        <f t="shared" si="29"/>
        <v>0</v>
      </c>
      <c r="MI9">
        <f t="shared" si="29"/>
        <v>0</v>
      </c>
      <c r="MJ9">
        <f t="shared" si="29"/>
        <v>0</v>
      </c>
      <c r="MK9">
        <f t="shared" si="29"/>
        <v>0</v>
      </c>
      <c r="ML9">
        <f t="shared" si="29"/>
        <v>0</v>
      </c>
      <c r="MM9">
        <f t="shared" si="29"/>
        <v>0</v>
      </c>
      <c r="MN9">
        <f t="shared" si="29"/>
        <v>0</v>
      </c>
      <c r="MO9">
        <f t="shared" si="29"/>
        <v>0</v>
      </c>
      <c r="MP9">
        <f t="shared" si="29"/>
        <v>0</v>
      </c>
      <c r="MQ9">
        <f t="shared" si="29"/>
        <v>0</v>
      </c>
      <c r="MR9">
        <f t="shared" si="29"/>
        <v>0</v>
      </c>
      <c r="MS9">
        <f t="shared" si="29"/>
        <v>0</v>
      </c>
      <c r="MT9">
        <f t="shared" si="29"/>
        <v>0</v>
      </c>
      <c r="MU9">
        <f t="shared" si="29"/>
        <v>0</v>
      </c>
      <c r="MV9">
        <f t="shared" si="29"/>
        <v>0</v>
      </c>
      <c r="MW9">
        <f t="shared" si="29"/>
        <v>0</v>
      </c>
      <c r="MX9">
        <f t="shared" si="29"/>
        <v>0</v>
      </c>
      <c r="MY9">
        <f t="shared" si="29"/>
        <v>0</v>
      </c>
      <c r="MZ9">
        <f t="shared" si="29"/>
        <v>0</v>
      </c>
      <c r="NA9">
        <f t="shared" si="29"/>
        <v>0</v>
      </c>
      <c r="NB9">
        <f t="shared" si="29"/>
        <v>0</v>
      </c>
      <c r="NC9">
        <f t="shared" si="29"/>
        <v>0</v>
      </c>
      <c r="ND9">
        <f t="shared" si="29"/>
        <v>0</v>
      </c>
      <c r="NE9">
        <f t="shared" si="29"/>
        <v>0</v>
      </c>
      <c r="NF9">
        <f t="shared" si="29"/>
        <v>0</v>
      </c>
      <c r="NG9">
        <f t="shared" si="29"/>
        <v>0</v>
      </c>
      <c r="NH9">
        <f t="shared" si="29"/>
        <v>0</v>
      </c>
      <c r="NI9">
        <f t="shared" si="29"/>
        <v>0</v>
      </c>
      <c r="NJ9">
        <f t="shared" si="29"/>
        <v>0</v>
      </c>
      <c r="NK9">
        <f t="shared" si="29"/>
        <v>0</v>
      </c>
      <c r="NL9">
        <f t="shared" si="29"/>
        <v>0</v>
      </c>
      <c r="NM9">
        <f t="shared" si="29"/>
        <v>0</v>
      </c>
      <c r="NN9">
        <f t="shared" si="29"/>
        <v>0</v>
      </c>
      <c r="NO9">
        <f t="shared" si="29"/>
        <v>0</v>
      </c>
      <c r="NP9">
        <f t="shared" si="29"/>
        <v>0</v>
      </c>
      <c r="NQ9">
        <f t="shared" si="29"/>
        <v>0</v>
      </c>
      <c r="NR9">
        <f t="shared" si="29"/>
        <v>0</v>
      </c>
      <c r="NS9">
        <f t="shared" si="29"/>
        <v>0</v>
      </c>
      <c r="NT9">
        <f t="shared" si="29"/>
        <v>0</v>
      </c>
      <c r="NU9">
        <f t="shared" si="29"/>
        <v>0</v>
      </c>
      <c r="NV9">
        <f t="shared" si="29"/>
        <v>0</v>
      </c>
      <c r="NW9">
        <f t="shared" ref="NW9:QH9" si="30">IF(NW8=-1,"",IF(NW8=NW6,1,0))</f>
        <v>0</v>
      </c>
      <c r="NX9">
        <f t="shared" si="30"/>
        <v>0</v>
      </c>
      <c r="NY9">
        <f t="shared" si="30"/>
        <v>0</v>
      </c>
      <c r="NZ9">
        <f t="shared" si="30"/>
        <v>0</v>
      </c>
      <c r="OA9">
        <f t="shared" si="30"/>
        <v>0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0</v>
      </c>
      <c r="OJ9">
        <f t="shared" si="30"/>
        <v>0</v>
      </c>
      <c r="OK9">
        <f t="shared" si="30"/>
        <v>0</v>
      </c>
      <c r="OL9">
        <f t="shared" si="30"/>
        <v>0</v>
      </c>
      <c r="OM9">
        <f t="shared" si="30"/>
        <v>0</v>
      </c>
      <c r="ON9">
        <f t="shared" si="30"/>
        <v>0</v>
      </c>
      <c r="OO9">
        <f t="shared" si="30"/>
        <v>0</v>
      </c>
      <c r="OP9">
        <f t="shared" si="30"/>
        <v>0</v>
      </c>
      <c r="OQ9">
        <f t="shared" si="30"/>
        <v>0</v>
      </c>
      <c r="OR9">
        <f t="shared" si="30"/>
        <v>0</v>
      </c>
      <c r="OS9">
        <f t="shared" si="30"/>
        <v>0</v>
      </c>
      <c r="OT9">
        <f t="shared" si="30"/>
        <v>0</v>
      </c>
      <c r="OU9">
        <f t="shared" si="30"/>
        <v>0</v>
      </c>
      <c r="OV9">
        <f t="shared" si="30"/>
        <v>0</v>
      </c>
      <c r="OW9" t="str">
        <f t="shared" si="30"/>
        <v/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0</v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0</v>
      </c>
      <c r="PN9">
        <f t="shared" si="30"/>
        <v>0</v>
      </c>
      <c r="PO9">
        <f t="shared" si="30"/>
        <v>0</v>
      </c>
      <c r="PP9">
        <f t="shared" si="30"/>
        <v>0</v>
      </c>
      <c r="PQ9">
        <f t="shared" si="30"/>
        <v>0</v>
      </c>
      <c r="PR9">
        <f t="shared" si="30"/>
        <v>0</v>
      </c>
      <c r="PS9">
        <f t="shared" si="30"/>
        <v>0</v>
      </c>
      <c r="PT9">
        <f t="shared" si="30"/>
        <v>0</v>
      </c>
      <c r="PU9">
        <f t="shared" si="30"/>
        <v>0</v>
      </c>
      <c r="PV9">
        <f t="shared" si="30"/>
        <v>0</v>
      </c>
      <c r="PW9">
        <f t="shared" si="30"/>
        <v>0</v>
      </c>
      <c r="PX9">
        <f t="shared" si="30"/>
        <v>0</v>
      </c>
      <c r="PY9">
        <f t="shared" si="30"/>
        <v>0</v>
      </c>
      <c r="PZ9">
        <f t="shared" si="30"/>
        <v>0</v>
      </c>
      <c r="QA9">
        <f t="shared" si="30"/>
        <v>0</v>
      </c>
      <c r="QB9">
        <f t="shared" si="30"/>
        <v>0</v>
      </c>
      <c r="QC9">
        <f t="shared" si="30"/>
        <v>0</v>
      </c>
      <c r="QD9">
        <f t="shared" si="30"/>
        <v>0</v>
      </c>
      <c r="QE9">
        <f t="shared" si="30"/>
        <v>0</v>
      </c>
      <c r="QF9">
        <f t="shared" si="30"/>
        <v>0</v>
      </c>
      <c r="QG9">
        <f t="shared" si="30"/>
        <v>0</v>
      </c>
      <c r="QH9">
        <f t="shared" si="30"/>
        <v>0</v>
      </c>
      <c r="QI9">
        <f t="shared" ref="QI9:ST9" si="31">IF(QI8=-1,"",IF(QI8=QI6,1,0))</f>
        <v>0</v>
      </c>
      <c r="QJ9">
        <f t="shared" si="31"/>
        <v>0</v>
      </c>
      <c r="QK9">
        <f t="shared" si="31"/>
        <v>0</v>
      </c>
      <c r="QL9">
        <f t="shared" si="31"/>
        <v>0</v>
      </c>
      <c r="QM9">
        <f t="shared" si="31"/>
        <v>0</v>
      </c>
      <c r="QN9">
        <f t="shared" si="31"/>
        <v>0</v>
      </c>
      <c r="QO9">
        <f t="shared" si="31"/>
        <v>0</v>
      </c>
      <c r="QP9">
        <f t="shared" si="31"/>
        <v>0</v>
      </c>
      <c r="QQ9">
        <f t="shared" si="31"/>
        <v>0</v>
      </c>
      <c r="QR9">
        <f t="shared" si="31"/>
        <v>0</v>
      </c>
      <c r="QS9">
        <f t="shared" si="31"/>
        <v>0</v>
      </c>
      <c r="QT9">
        <f t="shared" si="31"/>
        <v>0</v>
      </c>
      <c r="QU9">
        <f t="shared" si="31"/>
        <v>0</v>
      </c>
      <c r="QV9">
        <f t="shared" si="31"/>
        <v>0</v>
      </c>
      <c r="QW9">
        <f t="shared" si="31"/>
        <v>0</v>
      </c>
      <c r="QX9">
        <f t="shared" si="31"/>
        <v>0</v>
      </c>
      <c r="QY9">
        <f t="shared" si="31"/>
        <v>1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0</v>
      </c>
      <c r="RJ9">
        <f t="shared" si="31"/>
        <v>0</v>
      </c>
      <c r="RK9">
        <f t="shared" si="31"/>
        <v>0</v>
      </c>
      <c r="RL9">
        <f t="shared" si="31"/>
        <v>0</v>
      </c>
      <c r="RM9">
        <f t="shared" si="31"/>
        <v>0</v>
      </c>
      <c r="RN9">
        <f t="shared" si="31"/>
        <v>0</v>
      </c>
      <c r="RO9">
        <f t="shared" si="31"/>
        <v>0</v>
      </c>
      <c r="RP9">
        <f t="shared" si="31"/>
        <v>0</v>
      </c>
      <c r="RQ9">
        <f t="shared" si="31"/>
        <v>0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0</v>
      </c>
      <c r="RZ9">
        <f t="shared" si="31"/>
        <v>0</v>
      </c>
      <c r="SA9">
        <f t="shared" si="31"/>
        <v>0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0</v>
      </c>
      <c r="SJ9">
        <f t="shared" si="31"/>
        <v>0</v>
      </c>
      <c r="SK9">
        <f t="shared" si="31"/>
        <v>0</v>
      </c>
      <c r="SL9">
        <f t="shared" si="31"/>
        <v>0</v>
      </c>
      <c r="SM9">
        <f t="shared" si="31"/>
        <v>0</v>
      </c>
      <c r="SN9">
        <f t="shared" si="31"/>
        <v>0</v>
      </c>
      <c r="SO9">
        <f t="shared" si="31"/>
        <v>0</v>
      </c>
      <c r="SP9">
        <f t="shared" si="31"/>
        <v>0</v>
      </c>
      <c r="SQ9">
        <f t="shared" si="31"/>
        <v>0</v>
      </c>
      <c r="SR9">
        <f t="shared" si="31"/>
        <v>0</v>
      </c>
      <c r="SS9">
        <f t="shared" si="31"/>
        <v>0</v>
      </c>
      <c r="ST9">
        <f t="shared" si="31"/>
        <v>0</v>
      </c>
      <c r="SU9">
        <f t="shared" ref="SU9:VF9" si="32">IF(SU8=-1,"",IF(SU8=SU6,1,0))</f>
        <v>0</v>
      </c>
      <c r="SV9">
        <f t="shared" si="32"/>
        <v>0</v>
      </c>
      <c r="SW9">
        <f t="shared" si="32"/>
        <v>0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0</v>
      </c>
      <c r="TC9">
        <f t="shared" si="32"/>
        <v>0</v>
      </c>
      <c r="TD9">
        <f t="shared" si="32"/>
        <v>0</v>
      </c>
      <c r="TE9">
        <f t="shared" si="32"/>
        <v>0</v>
      </c>
      <c r="TF9">
        <f t="shared" si="32"/>
        <v>0</v>
      </c>
      <c r="TG9">
        <f t="shared" si="32"/>
        <v>0</v>
      </c>
      <c r="TH9">
        <f t="shared" si="32"/>
        <v>0</v>
      </c>
      <c r="TI9">
        <f t="shared" si="32"/>
        <v>0</v>
      </c>
      <c r="TJ9">
        <f t="shared" si="32"/>
        <v>0</v>
      </c>
      <c r="TK9">
        <f t="shared" si="32"/>
        <v>0</v>
      </c>
      <c r="TL9">
        <f t="shared" si="32"/>
        <v>0</v>
      </c>
      <c r="TM9">
        <f t="shared" si="32"/>
        <v>0</v>
      </c>
      <c r="TN9">
        <f t="shared" si="32"/>
        <v>0</v>
      </c>
      <c r="TO9">
        <f t="shared" si="32"/>
        <v>0</v>
      </c>
      <c r="TP9">
        <f t="shared" si="32"/>
        <v>0</v>
      </c>
      <c r="TQ9">
        <f t="shared" si="32"/>
        <v>0</v>
      </c>
      <c r="TR9">
        <f t="shared" si="32"/>
        <v>0</v>
      </c>
      <c r="TS9">
        <f t="shared" si="32"/>
        <v>0</v>
      </c>
      <c r="TT9">
        <f t="shared" si="32"/>
        <v>0</v>
      </c>
      <c r="TU9">
        <f t="shared" si="32"/>
        <v>0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0</v>
      </c>
      <c r="TZ9">
        <f t="shared" si="32"/>
        <v>0</v>
      </c>
      <c r="UA9">
        <f t="shared" si="32"/>
        <v>0</v>
      </c>
      <c r="UB9">
        <f t="shared" si="32"/>
        <v>0</v>
      </c>
      <c r="UC9">
        <f t="shared" si="32"/>
        <v>0</v>
      </c>
      <c r="UD9">
        <f t="shared" si="32"/>
        <v>0</v>
      </c>
      <c r="UE9">
        <f t="shared" si="32"/>
        <v>0</v>
      </c>
      <c r="UF9">
        <f t="shared" si="32"/>
        <v>0</v>
      </c>
      <c r="UG9">
        <f t="shared" si="32"/>
        <v>0</v>
      </c>
      <c r="UH9">
        <f t="shared" si="32"/>
        <v>0</v>
      </c>
      <c r="UI9">
        <f t="shared" si="32"/>
        <v>0</v>
      </c>
      <c r="UJ9">
        <f t="shared" si="32"/>
        <v>0</v>
      </c>
      <c r="UK9">
        <f t="shared" si="32"/>
        <v>0</v>
      </c>
      <c r="UL9">
        <f t="shared" si="32"/>
        <v>0</v>
      </c>
      <c r="UM9">
        <f t="shared" si="32"/>
        <v>0</v>
      </c>
      <c r="UN9">
        <f t="shared" si="32"/>
        <v>0</v>
      </c>
      <c r="UO9">
        <f t="shared" si="32"/>
        <v>0</v>
      </c>
      <c r="UP9">
        <f t="shared" si="32"/>
        <v>0</v>
      </c>
      <c r="UQ9">
        <f t="shared" si="32"/>
        <v>0</v>
      </c>
      <c r="UR9">
        <f t="shared" si="32"/>
        <v>0</v>
      </c>
      <c r="US9">
        <f t="shared" si="32"/>
        <v>0</v>
      </c>
      <c r="UT9">
        <f t="shared" si="32"/>
        <v>0</v>
      </c>
      <c r="UU9">
        <f t="shared" si="32"/>
        <v>0</v>
      </c>
      <c r="UV9" t="str">
        <f t="shared" si="32"/>
        <v/>
      </c>
      <c r="UW9">
        <f t="shared" si="32"/>
        <v>1</v>
      </c>
      <c r="UX9">
        <f t="shared" si="32"/>
        <v>1</v>
      </c>
      <c r="UY9">
        <f t="shared" si="32"/>
        <v>1</v>
      </c>
      <c r="UZ9">
        <f t="shared" si="32"/>
        <v>1</v>
      </c>
      <c r="VA9">
        <f t="shared" si="32"/>
        <v>1</v>
      </c>
      <c r="VB9">
        <f t="shared" si="32"/>
        <v>0</v>
      </c>
      <c r="VC9">
        <f t="shared" si="32"/>
        <v>0</v>
      </c>
      <c r="VD9">
        <f t="shared" si="32"/>
        <v>0</v>
      </c>
      <c r="VE9">
        <f t="shared" si="32"/>
        <v>0</v>
      </c>
      <c r="VF9">
        <f t="shared" si="32"/>
        <v>0</v>
      </c>
      <c r="VG9">
        <f t="shared" ref="VG9:XR9" si="33">IF(VG8=-1,"",IF(VG8=VG6,1,0))</f>
        <v>0</v>
      </c>
      <c r="VH9">
        <f t="shared" si="33"/>
        <v>0</v>
      </c>
      <c r="VI9">
        <f t="shared" si="33"/>
        <v>0</v>
      </c>
      <c r="VJ9">
        <f t="shared" si="33"/>
        <v>0</v>
      </c>
      <c r="VK9">
        <f t="shared" si="33"/>
        <v>0</v>
      </c>
      <c r="VL9">
        <f t="shared" si="33"/>
        <v>0</v>
      </c>
      <c r="VM9">
        <f t="shared" si="33"/>
        <v>0</v>
      </c>
      <c r="VN9">
        <f t="shared" si="33"/>
        <v>0</v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0</v>
      </c>
      <c r="VZ9">
        <f t="shared" si="33"/>
        <v>0</v>
      </c>
      <c r="WA9">
        <f t="shared" si="33"/>
        <v>0</v>
      </c>
      <c r="WB9">
        <f t="shared" si="33"/>
        <v>0</v>
      </c>
      <c r="WC9">
        <f t="shared" si="33"/>
        <v>0</v>
      </c>
      <c r="WD9" t="str">
        <f t="shared" si="33"/>
        <v/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0</v>
      </c>
      <c r="WJ9">
        <f t="shared" si="33"/>
        <v>0</v>
      </c>
      <c r="WK9">
        <f t="shared" si="33"/>
        <v>0</v>
      </c>
      <c r="WL9">
        <f t="shared" si="33"/>
        <v>0</v>
      </c>
      <c r="WM9">
        <f t="shared" si="33"/>
        <v>0</v>
      </c>
      <c r="WN9">
        <f t="shared" si="33"/>
        <v>0</v>
      </c>
      <c r="WO9">
        <f t="shared" si="33"/>
        <v>0</v>
      </c>
      <c r="WP9">
        <f t="shared" si="33"/>
        <v>0</v>
      </c>
      <c r="WQ9">
        <f t="shared" si="33"/>
        <v>0</v>
      </c>
      <c r="WR9">
        <f t="shared" si="33"/>
        <v>0</v>
      </c>
      <c r="WS9">
        <f t="shared" si="33"/>
        <v>0</v>
      </c>
      <c r="WT9">
        <f t="shared" si="33"/>
        <v>0</v>
      </c>
      <c r="WU9">
        <f t="shared" si="33"/>
        <v>0</v>
      </c>
      <c r="WV9">
        <f t="shared" si="33"/>
        <v>0</v>
      </c>
      <c r="WW9">
        <f t="shared" si="33"/>
        <v>0</v>
      </c>
      <c r="WX9">
        <f t="shared" si="33"/>
        <v>0</v>
      </c>
      <c r="WY9">
        <f t="shared" si="33"/>
        <v>0</v>
      </c>
      <c r="WZ9">
        <f t="shared" si="33"/>
        <v>0</v>
      </c>
      <c r="XA9">
        <f t="shared" si="33"/>
        <v>0</v>
      </c>
      <c r="XB9">
        <f t="shared" si="33"/>
        <v>0</v>
      </c>
      <c r="XC9">
        <f t="shared" si="33"/>
        <v>0</v>
      </c>
      <c r="XD9">
        <f t="shared" si="33"/>
        <v>0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0</v>
      </c>
      <c r="XI9">
        <f t="shared" si="33"/>
        <v>0</v>
      </c>
      <c r="XJ9">
        <f t="shared" si="33"/>
        <v>0</v>
      </c>
      <c r="XK9">
        <f t="shared" si="33"/>
        <v>0</v>
      </c>
      <c r="XL9">
        <f t="shared" si="33"/>
        <v>0</v>
      </c>
      <c r="XM9">
        <f t="shared" si="33"/>
        <v>0</v>
      </c>
      <c r="XN9">
        <f t="shared" si="33"/>
        <v>0</v>
      </c>
      <c r="XO9">
        <f t="shared" si="33"/>
        <v>0</v>
      </c>
      <c r="XP9">
        <f t="shared" si="33"/>
        <v>0</v>
      </c>
      <c r="XQ9" t="str">
        <f t="shared" si="33"/>
        <v/>
      </c>
      <c r="XR9">
        <f t="shared" si="33"/>
        <v>1</v>
      </c>
      <c r="XS9">
        <f t="shared" ref="XS9:AAD9" si="34">IF(XS8=-1,"",IF(XS8=XS6,1,0))</f>
        <v>1</v>
      </c>
      <c r="XT9">
        <f t="shared" si="34"/>
        <v>0</v>
      </c>
      <c r="XU9">
        <f t="shared" si="34"/>
        <v>0</v>
      </c>
      <c r="XV9">
        <f t="shared" si="34"/>
        <v>0</v>
      </c>
      <c r="XW9">
        <f t="shared" si="34"/>
        <v>0</v>
      </c>
      <c r="XX9">
        <f t="shared" si="34"/>
        <v>0</v>
      </c>
      <c r="XY9">
        <f t="shared" si="34"/>
        <v>0</v>
      </c>
      <c r="XZ9">
        <f t="shared" si="34"/>
        <v>0</v>
      </c>
      <c r="YA9">
        <f t="shared" si="34"/>
        <v>0</v>
      </c>
      <c r="YB9">
        <f t="shared" si="34"/>
        <v>0</v>
      </c>
      <c r="YC9">
        <f t="shared" si="34"/>
        <v>0</v>
      </c>
      <c r="YD9">
        <f t="shared" si="34"/>
        <v>0</v>
      </c>
      <c r="YE9">
        <f t="shared" si="34"/>
        <v>0</v>
      </c>
      <c r="YF9">
        <f t="shared" si="34"/>
        <v>0</v>
      </c>
      <c r="YG9">
        <f t="shared" si="34"/>
        <v>0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0</v>
      </c>
      <c r="YM9">
        <f t="shared" si="34"/>
        <v>0</v>
      </c>
      <c r="YN9">
        <f t="shared" si="34"/>
        <v>0</v>
      </c>
      <c r="YO9">
        <f t="shared" si="34"/>
        <v>0</v>
      </c>
      <c r="YP9">
        <f t="shared" si="34"/>
        <v>0</v>
      </c>
      <c r="YQ9">
        <f t="shared" si="34"/>
        <v>0</v>
      </c>
      <c r="YR9">
        <f t="shared" si="34"/>
        <v>0</v>
      </c>
      <c r="YS9">
        <f t="shared" si="34"/>
        <v>0</v>
      </c>
      <c r="YT9">
        <f t="shared" si="34"/>
        <v>0</v>
      </c>
      <c r="YU9">
        <f t="shared" si="34"/>
        <v>0</v>
      </c>
      <c r="YV9">
        <f t="shared" si="34"/>
        <v>0</v>
      </c>
      <c r="YW9">
        <f t="shared" si="34"/>
        <v>0</v>
      </c>
      <c r="YX9">
        <f t="shared" si="34"/>
        <v>0</v>
      </c>
      <c r="YY9">
        <f t="shared" si="34"/>
        <v>0</v>
      </c>
      <c r="YZ9">
        <f t="shared" si="34"/>
        <v>0</v>
      </c>
      <c r="ZA9">
        <f t="shared" si="34"/>
        <v>0</v>
      </c>
      <c r="ZB9">
        <f t="shared" si="34"/>
        <v>0</v>
      </c>
      <c r="ZC9">
        <f t="shared" si="34"/>
        <v>0</v>
      </c>
      <c r="ZD9">
        <f t="shared" si="34"/>
        <v>0</v>
      </c>
      <c r="ZE9">
        <f t="shared" si="34"/>
        <v>0</v>
      </c>
      <c r="ZF9">
        <f t="shared" si="34"/>
        <v>0</v>
      </c>
      <c r="ZG9">
        <f t="shared" si="34"/>
        <v>0</v>
      </c>
      <c r="ZH9">
        <f t="shared" si="34"/>
        <v>0</v>
      </c>
      <c r="ZI9">
        <f t="shared" si="34"/>
        <v>0</v>
      </c>
      <c r="ZJ9">
        <f t="shared" si="34"/>
        <v>0</v>
      </c>
      <c r="ZK9">
        <f t="shared" si="34"/>
        <v>0</v>
      </c>
      <c r="ZL9">
        <f t="shared" si="34"/>
        <v>0</v>
      </c>
      <c r="ZM9">
        <f t="shared" si="34"/>
        <v>0</v>
      </c>
      <c r="ZN9">
        <f t="shared" si="34"/>
        <v>0</v>
      </c>
      <c r="ZO9">
        <f t="shared" si="34"/>
        <v>0</v>
      </c>
      <c r="ZP9">
        <f t="shared" si="34"/>
        <v>0</v>
      </c>
      <c r="ZQ9">
        <f t="shared" si="34"/>
        <v>0</v>
      </c>
      <c r="ZR9">
        <f t="shared" si="34"/>
        <v>0</v>
      </c>
      <c r="ZS9">
        <f t="shared" si="34"/>
        <v>0</v>
      </c>
      <c r="ZT9">
        <f t="shared" si="34"/>
        <v>0</v>
      </c>
      <c r="ZU9">
        <f t="shared" si="34"/>
        <v>0</v>
      </c>
      <c r="ZV9">
        <f t="shared" si="34"/>
        <v>0</v>
      </c>
      <c r="ZW9">
        <f t="shared" si="34"/>
        <v>0</v>
      </c>
      <c r="ZX9">
        <f t="shared" si="34"/>
        <v>0</v>
      </c>
      <c r="ZY9">
        <f t="shared" si="34"/>
        <v>0</v>
      </c>
      <c r="ZZ9">
        <f t="shared" si="34"/>
        <v>0</v>
      </c>
      <c r="AAA9">
        <f t="shared" si="34"/>
        <v>0</v>
      </c>
      <c r="AAB9">
        <f t="shared" si="34"/>
        <v>0</v>
      </c>
      <c r="AAC9">
        <f t="shared" si="34"/>
        <v>0</v>
      </c>
      <c r="AAD9">
        <f t="shared" si="34"/>
        <v>0</v>
      </c>
      <c r="AAE9">
        <f t="shared" ref="AAE9:ABW9" si="35">IF(AAE8=-1,"",IF(AAE8=AAE6,1,0))</f>
        <v>0</v>
      </c>
      <c r="AAF9">
        <f t="shared" si="35"/>
        <v>0</v>
      </c>
      <c r="AAG9">
        <f t="shared" si="35"/>
        <v>0</v>
      </c>
      <c r="AAH9">
        <f t="shared" si="35"/>
        <v>0</v>
      </c>
      <c r="AAI9">
        <f t="shared" si="35"/>
        <v>0</v>
      </c>
      <c r="AAJ9">
        <f t="shared" si="35"/>
        <v>0</v>
      </c>
      <c r="AAK9">
        <f t="shared" si="35"/>
        <v>0</v>
      </c>
      <c r="AAL9">
        <f t="shared" si="35"/>
        <v>0</v>
      </c>
      <c r="AAM9">
        <f t="shared" si="35"/>
        <v>0</v>
      </c>
      <c r="AAN9">
        <f t="shared" si="35"/>
        <v>0</v>
      </c>
      <c r="AAO9">
        <f t="shared" si="35"/>
        <v>0</v>
      </c>
      <c r="AAP9">
        <f t="shared" si="35"/>
        <v>0</v>
      </c>
      <c r="AAQ9">
        <f t="shared" si="35"/>
        <v>0</v>
      </c>
      <c r="AAR9">
        <f t="shared" si="35"/>
        <v>0</v>
      </c>
      <c r="AAS9">
        <f t="shared" si="35"/>
        <v>0</v>
      </c>
      <c r="AAT9">
        <f t="shared" si="35"/>
        <v>0</v>
      </c>
      <c r="AAU9">
        <f t="shared" si="35"/>
        <v>0</v>
      </c>
      <c r="AAV9">
        <f t="shared" si="35"/>
        <v>0</v>
      </c>
      <c r="AAW9">
        <f t="shared" si="35"/>
        <v>0</v>
      </c>
      <c r="AAX9">
        <f t="shared" si="35"/>
        <v>0</v>
      </c>
      <c r="AAY9">
        <f t="shared" si="35"/>
        <v>0</v>
      </c>
      <c r="AAZ9">
        <f t="shared" si="35"/>
        <v>0</v>
      </c>
      <c r="ABA9">
        <f t="shared" si="35"/>
        <v>0</v>
      </c>
      <c r="ABB9">
        <f t="shared" si="35"/>
        <v>0</v>
      </c>
      <c r="ABC9">
        <f t="shared" si="35"/>
        <v>0</v>
      </c>
      <c r="ABD9">
        <f t="shared" si="35"/>
        <v>0</v>
      </c>
      <c r="ABE9">
        <f t="shared" si="35"/>
        <v>0</v>
      </c>
      <c r="ABF9">
        <f t="shared" si="35"/>
        <v>0</v>
      </c>
      <c r="ABG9">
        <f t="shared" si="35"/>
        <v>0</v>
      </c>
      <c r="ABH9">
        <f t="shared" si="35"/>
        <v>0</v>
      </c>
      <c r="ABI9">
        <f t="shared" si="35"/>
        <v>0</v>
      </c>
      <c r="ABJ9">
        <f t="shared" si="35"/>
        <v>0</v>
      </c>
      <c r="ABK9">
        <f t="shared" si="35"/>
        <v>0</v>
      </c>
      <c r="ABL9">
        <f t="shared" si="35"/>
        <v>0</v>
      </c>
      <c r="ABM9">
        <f t="shared" si="35"/>
        <v>0</v>
      </c>
      <c r="ABN9">
        <f t="shared" si="35"/>
        <v>1</v>
      </c>
      <c r="ABO9">
        <f t="shared" si="35"/>
        <v>1</v>
      </c>
      <c r="ABP9">
        <f t="shared" si="35"/>
        <v>1</v>
      </c>
      <c r="ABQ9">
        <f t="shared" si="35"/>
        <v>1</v>
      </c>
      <c r="ABR9">
        <f t="shared" si="35"/>
        <v>1</v>
      </c>
      <c r="ABS9" t="str">
        <f t="shared" si="35"/>
        <v/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1" spans="1:751" x14ac:dyDescent="0.3">
      <c r="A11">
        <f>AVERAGE(B2:NM2)</f>
        <v>1.7004736631463215</v>
      </c>
      <c r="B11">
        <f>AVERAGE(NN2:ABW2)</f>
        <v>1.3911071802791177</v>
      </c>
      <c r="C11">
        <f>AVERAGE(2:2)</f>
        <v>1.5462029103565447</v>
      </c>
    </row>
    <row r="12" spans="1:751" x14ac:dyDescent="0.3">
      <c r="A12">
        <f>AVERAGE(B5:NM5)</f>
        <v>0.31519086060752671</v>
      </c>
      <c r="B12">
        <f>AVERAGE(NN5:ABW5)</f>
        <v>1.5463215301246083</v>
      </c>
      <c r="C12">
        <f>AVERAGE(5:5)</f>
        <v>0.92911468780671203</v>
      </c>
    </row>
    <row r="13" spans="1:751" x14ac:dyDescent="0.3">
      <c r="F13" t="s">
        <v>6</v>
      </c>
    </row>
    <row r="14" spans="1:751" x14ac:dyDescent="0.3">
      <c r="F14" t="s">
        <v>7</v>
      </c>
    </row>
    <row r="15" spans="1:751" x14ac:dyDescent="0.3">
      <c r="F15" t="s">
        <v>8</v>
      </c>
    </row>
    <row r="16" spans="1:751" x14ac:dyDescent="0.3">
      <c r="F16" t="s">
        <v>9</v>
      </c>
    </row>
    <row r="17" spans="1:751" x14ac:dyDescent="0.3">
      <c r="F17" t="s">
        <v>4</v>
      </c>
    </row>
    <row r="18" spans="1:751" x14ac:dyDescent="0.3">
      <c r="F18" t="s">
        <v>5</v>
      </c>
    </row>
    <row r="19" spans="1:751" x14ac:dyDescent="0.3">
      <c r="F19" t="s">
        <v>10</v>
      </c>
    </row>
    <row r="20" spans="1:751" x14ac:dyDescent="0.3">
      <c r="A20">
        <f>AVERAGE(B9:NM9)</f>
        <v>0.10270270270270271</v>
      </c>
      <c r="B20">
        <f>AVERAGE(NN9:ABW9)</f>
        <v>0.11653116531165311</v>
      </c>
      <c r="C20">
        <f>AVERAGE(9:9)</f>
        <v>0.10960757780784844</v>
      </c>
    </row>
    <row r="22" spans="1:751" x14ac:dyDescent="0.3">
      <c r="A22">
        <f>AVERAGE(1:1)</f>
        <v>11.102371334073576</v>
      </c>
      <c r="B22">
        <f>AVERAGE(NN1:ABW1)</f>
        <v>10.897308702335808</v>
      </c>
    </row>
    <row r="23" spans="1:751" x14ac:dyDescent="0.3">
      <c r="A23">
        <f>AVERAGE(2:2)</f>
        <v>1.5462029103565447</v>
      </c>
      <c r="B23">
        <f>AVERAGE(NN2:ABW2)</f>
        <v>1.3911071802791177</v>
      </c>
    </row>
    <row r="24" spans="1:751" x14ac:dyDescent="0.3">
      <c r="A24">
        <f>AVERAGE(3:3)</f>
        <v>8.4624181978480664</v>
      </c>
      <c r="B24">
        <f>AVERAGE(NN3:ABW3)</f>
        <v>8.2810270945131936</v>
      </c>
    </row>
    <row r="25" spans="1:751" x14ac:dyDescent="0.3">
      <c r="A25">
        <f>AVERAGE(4:4)</f>
        <v>2.52</v>
      </c>
      <c r="B25">
        <f>AVERAGE(NN4:ABW4)</f>
        <v>0</v>
      </c>
    </row>
    <row r="26" spans="1:751" x14ac:dyDescent="0.3">
      <c r="A26">
        <f>AVERAGE(5:5)</f>
        <v>0.92911468780671203</v>
      </c>
      <c r="B26">
        <f>AVERAGE(NN5:ABW5)</f>
        <v>1.5463215301246083</v>
      </c>
    </row>
    <row r="30" spans="1:751" x14ac:dyDescent="0.3">
      <c r="A30" t="s">
        <v>10</v>
      </c>
      <c r="B30">
        <f>(10-B3)/10</f>
        <v>0.05</v>
      </c>
      <c r="C30">
        <f t="shared" ref="C30:BN30" si="36">(10-C3)/10</f>
        <v>0.05</v>
      </c>
      <c r="D30">
        <f t="shared" si="36"/>
        <v>0.05</v>
      </c>
      <c r="E30">
        <f t="shared" si="36"/>
        <v>0.05</v>
      </c>
      <c r="F30">
        <f t="shared" si="36"/>
        <v>0.05</v>
      </c>
      <c r="G30">
        <f t="shared" si="36"/>
        <v>0.05</v>
      </c>
      <c r="H30">
        <f t="shared" si="36"/>
        <v>0.05</v>
      </c>
      <c r="I30">
        <f t="shared" si="36"/>
        <v>0.05</v>
      </c>
      <c r="J30">
        <f t="shared" si="36"/>
        <v>0.35</v>
      </c>
      <c r="K30">
        <f t="shared" si="36"/>
        <v>0.35</v>
      </c>
      <c r="L30">
        <f t="shared" si="36"/>
        <v>0.35</v>
      </c>
      <c r="M30">
        <f t="shared" si="36"/>
        <v>0.35</v>
      </c>
      <c r="N30">
        <f t="shared" si="36"/>
        <v>0.35</v>
      </c>
      <c r="O30">
        <f t="shared" si="36"/>
        <v>0.35</v>
      </c>
      <c r="P30">
        <f t="shared" si="36"/>
        <v>0.35</v>
      </c>
      <c r="Q30">
        <f t="shared" si="36"/>
        <v>0.35</v>
      </c>
      <c r="R30">
        <f t="shared" si="36"/>
        <v>0.33983188720173529</v>
      </c>
      <c r="S30">
        <f t="shared" si="36"/>
        <v>0.30729392624728841</v>
      </c>
      <c r="T30">
        <f t="shared" si="36"/>
        <v>0.27475596529284163</v>
      </c>
      <c r="U30">
        <f t="shared" si="36"/>
        <v>0.2422180043383948</v>
      </c>
      <c r="V30">
        <f t="shared" si="36"/>
        <v>0.20968004338394799</v>
      </c>
      <c r="W30">
        <f t="shared" si="36"/>
        <v>0.17714208242950119</v>
      </c>
      <c r="X30">
        <f t="shared" si="36"/>
        <v>0.14460412147505419</v>
      </c>
      <c r="Y30">
        <f t="shared" si="36"/>
        <v>0.11206616052060739</v>
      </c>
      <c r="Z30">
        <f t="shared" si="36"/>
        <v>7.9528199566160571E-2</v>
      </c>
      <c r="AA30">
        <f t="shared" si="36"/>
        <v>0.05</v>
      </c>
      <c r="AB30">
        <f t="shared" si="36"/>
        <v>0.05</v>
      </c>
      <c r="AC30">
        <f t="shared" si="36"/>
        <v>0.05</v>
      </c>
      <c r="AD30">
        <f t="shared" si="36"/>
        <v>0.05</v>
      </c>
      <c r="AE30">
        <f t="shared" si="36"/>
        <v>0.05</v>
      </c>
      <c r="AF30">
        <f t="shared" si="36"/>
        <v>0.05</v>
      </c>
      <c r="AG30">
        <f t="shared" si="36"/>
        <v>0.05</v>
      </c>
      <c r="AH30">
        <f t="shared" si="36"/>
        <v>0.05</v>
      </c>
      <c r="AI30">
        <f t="shared" si="36"/>
        <v>0.35</v>
      </c>
      <c r="AJ30">
        <f t="shared" si="36"/>
        <v>0.35</v>
      </c>
      <c r="AK30">
        <f t="shared" si="36"/>
        <v>0.35</v>
      </c>
      <c r="AL30">
        <f t="shared" si="36"/>
        <v>0.35</v>
      </c>
      <c r="AM30">
        <f t="shared" si="36"/>
        <v>0.35</v>
      </c>
      <c r="AN30">
        <f t="shared" si="36"/>
        <v>0.35</v>
      </c>
      <c r="AO30">
        <f t="shared" si="36"/>
        <v>0.35</v>
      </c>
      <c r="AP30">
        <f t="shared" si="36"/>
        <v>0.35</v>
      </c>
      <c r="AQ30">
        <f t="shared" si="36"/>
        <v>0.35</v>
      </c>
      <c r="AR30">
        <f t="shared" si="36"/>
        <v>0.34504533678756477</v>
      </c>
      <c r="AS30">
        <f t="shared" si="36"/>
        <v>0.30618523316062174</v>
      </c>
      <c r="AT30">
        <f t="shared" si="36"/>
        <v>0.26732512953367865</v>
      </c>
      <c r="AU30">
        <f t="shared" si="36"/>
        <v>0.22846502590673579</v>
      </c>
      <c r="AV30">
        <f t="shared" si="36"/>
        <v>0.18960492227979273</v>
      </c>
      <c r="AW30">
        <f t="shared" si="36"/>
        <v>0.15074481865284978</v>
      </c>
      <c r="AX30">
        <f t="shared" si="36"/>
        <v>0.1118847150259068</v>
      </c>
      <c r="AY30">
        <f t="shared" si="36"/>
        <v>7.3024611398963837E-2</v>
      </c>
      <c r="AZ30">
        <f t="shared" si="36"/>
        <v>0.05</v>
      </c>
      <c r="BA30">
        <f t="shared" si="36"/>
        <v>0.05</v>
      </c>
      <c r="BB30">
        <f t="shared" si="36"/>
        <v>0.05</v>
      </c>
      <c r="BC30">
        <f t="shared" si="36"/>
        <v>0.05</v>
      </c>
      <c r="BD30">
        <f t="shared" si="36"/>
        <v>0.05</v>
      </c>
      <c r="BE30">
        <f t="shared" si="36"/>
        <v>0.05</v>
      </c>
      <c r="BF30">
        <f t="shared" si="36"/>
        <v>0.05</v>
      </c>
      <c r="BG30">
        <f t="shared" si="36"/>
        <v>0.05</v>
      </c>
      <c r="BH30">
        <f t="shared" si="36"/>
        <v>0.05</v>
      </c>
      <c r="BI30">
        <f t="shared" si="36"/>
        <v>0.05</v>
      </c>
      <c r="BJ30">
        <f t="shared" si="36"/>
        <v>0.05</v>
      </c>
      <c r="BK30">
        <f t="shared" si="36"/>
        <v>0.05</v>
      </c>
      <c r="BL30">
        <f t="shared" si="36"/>
        <v>0.05</v>
      </c>
      <c r="BM30">
        <f t="shared" si="36"/>
        <v>0.05</v>
      </c>
      <c r="BN30">
        <f t="shared" si="36"/>
        <v>0.05</v>
      </c>
      <c r="BO30">
        <f t="shared" ref="BO30:DZ30" si="37">(10-BO3)/10</f>
        <v>0.05</v>
      </c>
      <c r="BP30">
        <f t="shared" si="37"/>
        <v>0.05</v>
      </c>
      <c r="BQ30">
        <f t="shared" si="37"/>
        <v>0.05</v>
      </c>
      <c r="BR30">
        <f t="shared" si="37"/>
        <v>0.05</v>
      </c>
      <c r="BS30">
        <f t="shared" si="37"/>
        <v>0.05</v>
      </c>
      <c r="BT30">
        <f t="shared" si="37"/>
        <v>0.05</v>
      </c>
      <c r="BU30">
        <f t="shared" si="37"/>
        <v>0.05</v>
      </c>
      <c r="BV30">
        <f t="shared" si="37"/>
        <v>0.05</v>
      </c>
      <c r="BW30">
        <f t="shared" si="37"/>
        <v>0.05</v>
      </c>
      <c r="BX30">
        <f t="shared" si="37"/>
        <v>0.05</v>
      </c>
      <c r="BY30">
        <f t="shared" si="37"/>
        <v>0.05</v>
      </c>
      <c r="BZ30">
        <f t="shared" si="37"/>
        <v>0.05</v>
      </c>
      <c r="CA30">
        <f t="shared" si="37"/>
        <v>0.05</v>
      </c>
      <c r="CB30">
        <f t="shared" si="37"/>
        <v>0.05</v>
      </c>
      <c r="CC30">
        <f t="shared" si="37"/>
        <v>0.05</v>
      </c>
      <c r="CD30">
        <f t="shared" si="37"/>
        <v>0.05</v>
      </c>
      <c r="CE30">
        <f t="shared" si="37"/>
        <v>0.35</v>
      </c>
      <c r="CF30">
        <f t="shared" si="37"/>
        <v>0.35</v>
      </c>
      <c r="CG30">
        <f t="shared" si="37"/>
        <v>0.35</v>
      </c>
      <c r="CH30">
        <f t="shared" si="37"/>
        <v>0.35</v>
      </c>
      <c r="CI30">
        <f t="shared" si="37"/>
        <v>0.35</v>
      </c>
      <c r="CJ30">
        <f t="shared" si="37"/>
        <v>0.35</v>
      </c>
      <c r="CK30">
        <f t="shared" si="37"/>
        <v>0.35</v>
      </c>
      <c r="CL30">
        <f t="shared" si="37"/>
        <v>0.35</v>
      </c>
      <c r="CM30">
        <f t="shared" si="37"/>
        <v>0.35</v>
      </c>
      <c r="CN30">
        <f t="shared" si="37"/>
        <v>0.35</v>
      </c>
      <c r="CO30">
        <f t="shared" si="37"/>
        <v>0.35</v>
      </c>
      <c r="CP30">
        <f t="shared" si="37"/>
        <v>0.32227214377406932</v>
      </c>
      <c r="CQ30">
        <f t="shared" si="37"/>
        <v>0.29146341463414638</v>
      </c>
      <c r="CR30">
        <f t="shared" si="37"/>
        <v>0.26065468549422333</v>
      </c>
      <c r="CS30">
        <f t="shared" si="37"/>
        <v>0.22984595635430036</v>
      </c>
      <c r="CT30">
        <f t="shared" si="37"/>
        <v>0.1990372272143775</v>
      </c>
      <c r="CU30">
        <f t="shared" si="37"/>
        <v>0.16822849807445445</v>
      </c>
      <c r="CV30">
        <f t="shared" si="37"/>
        <v>0.13741976893453139</v>
      </c>
      <c r="CW30">
        <f t="shared" si="37"/>
        <v>0.10661103979460851</v>
      </c>
      <c r="CX30">
        <f t="shared" si="37"/>
        <v>7.5802310654685456E-2</v>
      </c>
      <c r="CY30">
        <f t="shared" si="37"/>
        <v>0.05</v>
      </c>
      <c r="CZ30">
        <f t="shared" si="37"/>
        <v>0.05</v>
      </c>
      <c r="DA30">
        <f t="shared" si="37"/>
        <v>0.05</v>
      </c>
      <c r="DB30">
        <f t="shared" si="37"/>
        <v>0.05</v>
      </c>
      <c r="DC30">
        <f t="shared" si="37"/>
        <v>0.05</v>
      </c>
      <c r="DD30">
        <f t="shared" si="37"/>
        <v>0.05</v>
      </c>
      <c r="DE30">
        <f t="shared" si="37"/>
        <v>0.05</v>
      </c>
      <c r="DF30">
        <f t="shared" si="37"/>
        <v>0.05</v>
      </c>
      <c r="DG30">
        <f t="shared" si="37"/>
        <v>0.35</v>
      </c>
      <c r="DH30">
        <f t="shared" si="37"/>
        <v>0.35</v>
      </c>
      <c r="DI30">
        <f t="shared" si="37"/>
        <v>0.35</v>
      </c>
      <c r="DJ30">
        <f t="shared" si="37"/>
        <v>0.35</v>
      </c>
      <c r="DK30">
        <f t="shared" si="37"/>
        <v>0.35</v>
      </c>
      <c r="DL30">
        <f t="shared" si="37"/>
        <v>0.35</v>
      </c>
      <c r="DM30">
        <f t="shared" si="37"/>
        <v>0.35</v>
      </c>
      <c r="DN30">
        <f t="shared" si="37"/>
        <v>0.35</v>
      </c>
      <c r="DO30">
        <f t="shared" si="37"/>
        <v>0.35</v>
      </c>
      <c r="DP30">
        <f t="shared" si="37"/>
        <v>0.35</v>
      </c>
      <c r="DQ30">
        <f t="shared" si="37"/>
        <v>0.35</v>
      </c>
      <c r="DR30">
        <f t="shared" si="37"/>
        <v>0.34684442270058702</v>
      </c>
      <c r="DS30">
        <f t="shared" si="37"/>
        <v>0.31749021526418791</v>
      </c>
      <c r="DT30">
        <f t="shared" si="37"/>
        <v>0.28813600782778864</v>
      </c>
      <c r="DU30">
        <f t="shared" si="37"/>
        <v>0.25878180039138937</v>
      </c>
      <c r="DV30">
        <f t="shared" si="37"/>
        <v>0.22942759295499027</v>
      </c>
      <c r="DW30">
        <f t="shared" si="37"/>
        <v>0.200073385518591</v>
      </c>
      <c r="DX30">
        <f t="shared" si="37"/>
        <v>0.17071917808219172</v>
      </c>
      <c r="DY30">
        <f t="shared" si="37"/>
        <v>0.14136497064579262</v>
      </c>
      <c r="DZ30">
        <f t="shared" si="37"/>
        <v>0.11201076320939336</v>
      </c>
      <c r="EA30">
        <f t="shared" ref="EA30:GL30" si="38">(10-EA3)/10</f>
        <v>8.2656555772994092E-2</v>
      </c>
      <c r="EB30">
        <f t="shared" si="38"/>
        <v>0.05</v>
      </c>
      <c r="EC30">
        <f t="shared" si="38"/>
        <v>0.05</v>
      </c>
      <c r="ED30">
        <f t="shared" si="38"/>
        <v>0.05</v>
      </c>
      <c r="EE30">
        <f t="shared" si="38"/>
        <v>0.05</v>
      </c>
      <c r="EF30">
        <f t="shared" si="38"/>
        <v>0.05</v>
      </c>
      <c r="EG30">
        <f t="shared" si="38"/>
        <v>0.05</v>
      </c>
      <c r="EH30">
        <f t="shared" si="38"/>
        <v>0.05</v>
      </c>
      <c r="EI30">
        <f t="shared" si="38"/>
        <v>0.05</v>
      </c>
      <c r="EJ30">
        <f t="shared" si="38"/>
        <v>0.05</v>
      </c>
      <c r="EK30">
        <f t="shared" si="38"/>
        <v>0.05</v>
      </c>
      <c r="EL30">
        <f t="shared" si="38"/>
        <v>0.05</v>
      </c>
      <c r="EM30">
        <f t="shared" si="38"/>
        <v>0.05</v>
      </c>
      <c r="EN30">
        <f t="shared" si="38"/>
        <v>0.05</v>
      </c>
      <c r="EO30">
        <f t="shared" si="38"/>
        <v>0.35</v>
      </c>
      <c r="EP30">
        <f t="shared" si="38"/>
        <v>0.35</v>
      </c>
      <c r="EQ30">
        <f t="shared" si="38"/>
        <v>0.35</v>
      </c>
      <c r="ER30">
        <f t="shared" si="38"/>
        <v>0.35</v>
      </c>
      <c r="ES30">
        <f t="shared" si="38"/>
        <v>0.35</v>
      </c>
      <c r="ET30">
        <f t="shared" si="38"/>
        <v>0.35</v>
      </c>
      <c r="EU30">
        <f t="shared" si="38"/>
        <v>0.32076826983135548</v>
      </c>
      <c r="EV30">
        <f t="shared" si="38"/>
        <v>0.28329169269206744</v>
      </c>
      <c r="EW30">
        <f t="shared" si="38"/>
        <v>0.24581511555277941</v>
      </c>
      <c r="EX30">
        <f t="shared" si="38"/>
        <v>0.20833853841349156</v>
      </c>
      <c r="EY30">
        <f t="shared" si="38"/>
        <v>0.17086196127420356</v>
      </c>
      <c r="EZ30">
        <f t="shared" si="38"/>
        <v>0.13338538413491569</v>
      </c>
      <c r="FA30">
        <f t="shared" si="38"/>
        <v>9.5908806995627677E-2</v>
      </c>
      <c r="FB30">
        <f t="shared" si="38"/>
        <v>0.05</v>
      </c>
      <c r="FC30">
        <f t="shared" si="38"/>
        <v>0.05</v>
      </c>
      <c r="FD30">
        <f t="shared" si="38"/>
        <v>0.05</v>
      </c>
      <c r="FE30">
        <f t="shared" si="38"/>
        <v>0.05</v>
      </c>
      <c r="FF30">
        <f t="shared" si="38"/>
        <v>0.05</v>
      </c>
      <c r="FG30">
        <f t="shared" si="38"/>
        <v>0.05</v>
      </c>
      <c r="FH30">
        <f t="shared" si="38"/>
        <v>0.05</v>
      </c>
      <c r="FI30">
        <f t="shared" si="38"/>
        <v>0.05</v>
      </c>
      <c r="FJ30">
        <f t="shared" si="38"/>
        <v>0.05</v>
      </c>
      <c r="FK30">
        <f t="shared" si="38"/>
        <v>0.05</v>
      </c>
      <c r="FL30">
        <f t="shared" si="38"/>
        <v>0.05</v>
      </c>
      <c r="FM30">
        <f t="shared" si="38"/>
        <v>0.05</v>
      </c>
      <c r="FN30">
        <f t="shared" si="38"/>
        <v>0.05</v>
      </c>
      <c r="FO30">
        <f t="shared" si="38"/>
        <v>0.05</v>
      </c>
      <c r="FP30">
        <f t="shared" si="38"/>
        <v>0.05</v>
      </c>
      <c r="FQ30">
        <f t="shared" si="38"/>
        <v>0.05</v>
      </c>
      <c r="FR30">
        <f t="shared" si="38"/>
        <v>0.05</v>
      </c>
      <c r="FS30">
        <f t="shared" si="38"/>
        <v>0.05</v>
      </c>
      <c r="FT30">
        <f t="shared" si="38"/>
        <v>0.05</v>
      </c>
      <c r="FU30">
        <f t="shared" si="38"/>
        <v>0.05</v>
      </c>
      <c r="FV30">
        <f t="shared" si="38"/>
        <v>0.05</v>
      </c>
      <c r="FW30">
        <f t="shared" si="38"/>
        <v>0.05</v>
      </c>
      <c r="FX30">
        <f t="shared" si="38"/>
        <v>0.05</v>
      </c>
      <c r="FY30">
        <f t="shared" si="38"/>
        <v>0.05</v>
      </c>
      <c r="FZ30">
        <f t="shared" si="38"/>
        <v>0.05</v>
      </c>
      <c r="GA30">
        <f t="shared" si="38"/>
        <v>0.05</v>
      </c>
      <c r="GB30">
        <f t="shared" si="38"/>
        <v>0.05</v>
      </c>
      <c r="GC30">
        <f t="shared" si="38"/>
        <v>0.05</v>
      </c>
      <c r="GD30">
        <f t="shared" si="38"/>
        <v>0.05</v>
      </c>
      <c r="GE30">
        <f t="shared" si="38"/>
        <v>0.05</v>
      </c>
      <c r="GF30">
        <f t="shared" si="38"/>
        <v>0.05</v>
      </c>
      <c r="GG30">
        <f t="shared" si="38"/>
        <v>0.05</v>
      </c>
      <c r="GH30">
        <f t="shared" si="38"/>
        <v>0.05</v>
      </c>
      <c r="GI30">
        <f t="shared" si="38"/>
        <v>0.05</v>
      </c>
      <c r="GJ30">
        <f t="shared" si="38"/>
        <v>0.05</v>
      </c>
      <c r="GK30">
        <f t="shared" si="38"/>
        <v>0.05</v>
      </c>
      <c r="GL30">
        <f t="shared" si="38"/>
        <v>0.05</v>
      </c>
      <c r="GM30">
        <f t="shared" ref="GM30:IX30" si="39">(10-GM3)/10</f>
        <v>0.05</v>
      </c>
      <c r="GN30">
        <f t="shared" si="39"/>
        <v>0.05</v>
      </c>
      <c r="GO30">
        <f t="shared" si="39"/>
        <v>0.05</v>
      </c>
      <c r="GP30">
        <f t="shared" si="39"/>
        <v>0.05</v>
      </c>
      <c r="GQ30">
        <f t="shared" si="39"/>
        <v>0.05</v>
      </c>
      <c r="GR30">
        <f t="shared" si="39"/>
        <v>0.05</v>
      </c>
      <c r="GS30">
        <f t="shared" si="39"/>
        <v>0.05</v>
      </c>
      <c r="GT30">
        <f t="shared" si="39"/>
        <v>0.05</v>
      </c>
      <c r="GU30">
        <f t="shared" si="39"/>
        <v>0.05</v>
      </c>
      <c r="GV30">
        <f t="shared" si="39"/>
        <v>0.05</v>
      </c>
      <c r="GW30">
        <f t="shared" si="39"/>
        <v>0.05</v>
      </c>
      <c r="GX30">
        <f t="shared" si="39"/>
        <v>0.05</v>
      </c>
      <c r="GY30">
        <f t="shared" si="39"/>
        <v>0.05</v>
      </c>
      <c r="GZ30">
        <f t="shared" si="39"/>
        <v>0.05</v>
      </c>
      <c r="HA30">
        <f t="shared" si="39"/>
        <v>0.05</v>
      </c>
      <c r="HB30">
        <f t="shared" si="39"/>
        <v>0.05</v>
      </c>
      <c r="HC30">
        <f t="shared" si="39"/>
        <v>0.05</v>
      </c>
      <c r="HD30">
        <f t="shared" si="39"/>
        <v>0.05</v>
      </c>
      <c r="HE30">
        <f t="shared" si="39"/>
        <v>0.05</v>
      </c>
      <c r="HF30">
        <f t="shared" si="39"/>
        <v>0.05</v>
      </c>
      <c r="HG30">
        <f t="shared" si="39"/>
        <v>0.05</v>
      </c>
      <c r="HH30">
        <f t="shared" si="39"/>
        <v>0.05</v>
      </c>
      <c r="HI30">
        <f t="shared" si="39"/>
        <v>0.05</v>
      </c>
      <c r="HJ30">
        <f t="shared" si="39"/>
        <v>0.05</v>
      </c>
      <c r="HK30">
        <f t="shared" si="39"/>
        <v>0.35</v>
      </c>
      <c r="HL30">
        <f t="shared" si="39"/>
        <v>0.35</v>
      </c>
      <c r="HM30">
        <f t="shared" si="39"/>
        <v>0.35</v>
      </c>
      <c r="HN30">
        <f t="shared" si="39"/>
        <v>0.35</v>
      </c>
      <c r="HO30">
        <f t="shared" si="39"/>
        <v>0.35</v>
      </c>
      <c r="HP30">
        <f t="shared" si="39"/>
        <v>0.35</v>
      </c>
      <c r="HQ30">
        <f t="shared" si="39"/>
        <v>0.35</v>
      </c>
      <c r="HR30">
        <f t="shared" si="39"/>
        <v>0.32925950196592402</v>
      </c>
      <c r="HS30">
        <f t="shared" si="39"/>
        <v>0.28994102228047181</v>
      </c>
      <c r="HT30">
        <f t="shared" si="39"/>
        <v>0.25062254259501965</v>
      </c>
      <c r="HU30">
        <f t="shared" si="39"/>
        <v>0.21130406290956749</v>
      </c>
      <c r="HV30">
        <f t="shared" si="39"/>
        <v>0.17198558322411533</v>
      </c>
      <c r="HW30">
        <f t="shared" si="39"/>
        <v>0.13266710353866315</v>
      </c>
      <c r="HX30">
        <f t="shared" si="39"/>
        <v>9.334862385321116E-2</v>
      </c>
      <c r="HY30">
        <f t="shared" si="39"/>
        <v>0.05</v>
      </c>
      <c r="HZ30">
        <f t="shared" si="39"/>
        <v>0.05</v>
      </c>
      <c r="IA30">
        <f t="shared" si="39"/>
        <v>0.05</v>
      </c>
      <c r="IB30">
        <f t="shared" si="39"/>
        <v>0.05</v>
      </c>
      <c r="IC30">
        <f t="shared" si="39"/>
        <v>0.05</v>
      </c>
      <c r="ID30">
        <f t="shared" si="39"/>
        <v>0.05</v>
      </c>
      <c r="IE30">
        <f t="shared" si="39"/>
        <v>0.05</v>
      </c>
      <c r="IF30">
        <f t="shared" si="39"/>
        <v>0.05</v>
      </c>
      <c r="IG30">
        <f t="shared" si="39"/>
        <v>0.05</v>
      </c>
      <c r="IH30">
        <f t="shared" si="39"/>
        <v>0.05</v>
      </c>
      <c r="II30">
        <f t="shared" si="39"/>
        <v>0.05</v>
      </c>
      <c r="IJ30">
        <f t="shared" si="39"/>
        <v>0.05</v>
      </c>
      <c r="IK30">
        <f t="shared" si="39"/>
        <v>0.05</v>
      </c>
      <c r="IL30">
        <f t="shared" si="39"/>
        <v>0.05</v>
      </c>
      <c r="IM30">
        <f t="shared" si="39"/>
        <v>0.05</v>
      </c>
      <c r="IN30">
        <f t="shared" si="39"/>
        <v>0.05</v>
      </c>
      <c r="IO30">
        <f t="shared" si="39"/>
        <v>0.05</v>
      </c>
      <c r="IP30">
        <f t="shared" si="39"/>
        <v>0.05</v>
      </c>
      <c r="IQ30">
        <f t="shared" si="39"/>
        <v>0.05</v>
      </c>
      <c r="IR30">
        <f t="shared" si="39"/>
        <v>0.05</v>
      </c>
      <c r="IS30">
        <f t="shared" si="39"/>
        <v>0.05</v>
      </c>
      <c r="IT30">
        <f t="shared" si="39"/>
        <v>0.05</v>
      </c>
      <c r="IU30">
        <f t="shared" si="39"/>
        <v>0.05</v>
      </c>
      <c r="IV30">
        <f t="shared" si="39"/>
        <v>0.05</v>
      </c>
      <c r="IW30">
        <f t="shared" si="39"/>
        <v>0.05</v>
      </c>
      <c r="IX30">
        <f t="shared" si="39"/>
        <v>0.05</v>
      </c>
      <c r="IY30">
        <f t="shared" ref="IY30:LJ30" si="40">(10-IY3)/10</f>
        <v>0.05</v>
      </c>
      <c r="IZ30">
        <f t="shared" si="40"/>
        <v>0.05</v>
      </c>
      <c r="JA30">
        <f t="shared" si="40"/>
        <v>0.05</v>
      </c>
      <c r="JB30">
        <f t="shared" si="40"/>
        <v>0.05</v>
      </c>
      <c r="JC30">
        <f t="shared" si="40"/>
        <v>0.05</v>
      </c>
      <c r="JD30">
        <f t="shared" si="40"/>
        <v>0.05</v>
      </c>
      <c r="JE30">
        <f t="shared" si="40"/>
        <v>0.05</v>
      </c>
      <c r="JF30">
        <f t="shared" si="40"/>
        <v>0.05</v>
      </c>
      <c r="JG30">
        <f t="shared" si="40"/>
        <v>0.05</v>
      </c>
      <c r="JH30">
        <f t="shared" si="40"/>
        <v>0.05</v>
      </c>
      <c r="JI30">
        <f t="shared" si="40"/>
        <v>0.35</v>
      </c>
      <c r="JJ30">
        <f t="shared" si="40"/>
        <v>0.35</v>
      </c>
      <c r="JK30">
        <f t="shared" si="40"/>
        <v>0.35</v>
      </c>
      <c r="JL30">
        <f t="shared" si="40"/>
        <v>0.35</v>
      </c>
      <c r="JM30">
        <f t="shared" si="40"/>
        <v>0.35</v>
      </c>
      <c r="JN30">
        <f t="shared" si="40"/>
        <v>0.35</v>
      </c>
      <c r="JO30">
        <f t="shared" si="40"/>
        <v>0.35</v>
      </c>
      <c r="JP30">
        <f t="shared" si="40"/>
        <v>0.35</v>
      </c>
      <c r="JQ30">
        <f t="shared" si="40"/>
        <v>0.31718158890290038</v>
      </c>
      <c r="JR30">
        <f t="shared" si="40"/>
        <v>0.27935056746532172</v>
      </c>
      <c r="JS30">
        <f t="shared" si="40"/>
        <v>0.24151954602774267</v>
      </c>
      <c r="JT30">
        <f t="shared" si="40"/>
        <v>0.20368852459016393</v>
      </c>
      <c r="JU30">
        <f t="shared" si="40"/>
        <v>0.16585750315258513</v>
      </c>
      <c r="JV30">
        <f t="shared" si="40"/>
        <v>0.12802648171500622</v>
      </c>
      <c r="JW30">
        <f t="shared" si="40"/>
        <v>9.0195460277427489E-2</v>
      </c>
      <c r="JX30">
        <f t="shared" si="40"/>
        <v>0.05</v>
      </c>
      <c r="JY30">
        <f t="shared" si="40"/>
        <v>0.05</v>
      </c>
      <c r="JZ30">
        <f t="shared" si="40"/>
        <v>0.05</v>
      </c>
      <c r="KA30">
        <f t="shared" si="40"/>
        <v>0.05</v>
      </c>
      <c r="KB30">
        <f t="shared" si="40"/>
        <v>0.05</v>
      </c>
      <c r="KC30">
        <f t="shared" si="40"/>
        <v>0.05</v>
      </c>
      <c r="KD30">
        <f t="shared" si="40"/>
        <v>0.05</v>
      </c>
      <c r="KE30">
        <f t="shared" si="40"/>
        <v>0.05</v>
      </c>
      <c r="KF30">
        <f t="shared" si="40"/>
        <v>0.05</v>
      </c>
      <c r="KG30">
        <f t="shared" si="40"/>
        <v>0.05</v>
      </c>
      <c r="KH30">
        <f t="shared" si="40"/>
        <v>0.05</v>
      </c>
      <c r="KI30">
        <f t="shared" si="40"/>
        <v>0.05</v>
      </c>
      <c r="KJ30">
        <f t="shared" si="40"/>
        <v>0.05</v>
      </c>
      <c r="KK30">
        <f t="shared" si="40"/>
        <v>0.35</v>
      </c>
      <c r="KL30">
        <f t="shared" si="40"/>
        <v>0.35</v>
      </c>
      <c r="KM30">
        <f t="shared" si="40"/>
        <v>0.35</v>
      </c>
      <c r="KN30">
        <f t="shared" si="40"/>
        <v>0.35</v>
      </c>
      <c r="KO30">
        <f t="shared" si="40"/>
        <v>0.35</v>
      </c>
      <c r="KP30">
        <f t="shared" si="40"/>
        <v>0.35</v>
      </c>
      <c r="KQ30">
        <f t="shared" si="40"/>
        <v>0.35</v>
      </c>
      <c r="KR30">
        <f t="shared" si="40"/>
        <v>0.35</v>
      </c>
      <c r="KS30">
        <f t="shared" si="40"/>
        <v>0.35</v>
      </c>
      <c r="KT30">
        <f t="shared" si="40"/>
        <v>0.35</v>
      </c>
      <c r="KU30">
        <f t="shared" si="40"/>
        <v>0.35</v>
      </c>
      <c r="KV30">
        <f t="shared" si="40"/>
        <v>0.35</v>
      </c>
      <c r="KW30">
        <f t="shared" si="40"/>
        <v>0.34863117870722427</v>
      </c>
      <c r="KX30">
        <f t="shared" si="40"/>
        <v>0.318212927756654</v>
      </c>
      <c r="KY30">
        <f t="shared" si="40"/>
        <v>0.28779467680608362</v>
      </c>
      <c r="KZ30">
        <f t="shared" si="40"/>
        <v>0.25737642585551324</v>
      </c>
      <c r="LA30">
        <f t="shared" si="40"/>
        <v>0.22695817490494291</v>
      </c>
      <c r="LB30">
        <f t="shared" si="40"/>
        <v>0.1965399239543725</v>
      </c>
      <c r="LC30">
        <f t="shared" si="40"/>
        <v>0.16612167300380226</v>
      </c>
      <c r="LD30">
        <f t="shared" si="40"/>
        <v>0.13570342205323199</v>
      </c>
      <c r="LE30">
        <f t="shared" si="40"/>
        <v>0.10528517110266158</v>
      </c>
      <c r="LF30">
        <f t="shared" si="40"/>
        <v>7.4866920152091329E-2</v>
      </c>
      <c r="LG30">
        <f t="shared" si="40"/>
        <v>0.05</v>
      </c>
      <c r="LH30">
        <f t="shared" si="40"/>
        <v>0.05</v>
      </c>
      <c r="LI30">
        <f t="shared" si="40"/>
        <v>0.05</v>
      </c>
      <c r="LJ30">
        <f t="shared" si="40"/>
        <v>0.05</v>
      </c>
      <c r="LK30">
        <f t="shared" ref="LK30:NV30" si="41">(10-LK3)/10</f>
        <v>0.05</v>
      </c>
      <c r="LL30">
        <f t="shared" si="41"/>
        <v>0.05</v>
      </c>
      <c r="LM30">
        <f t="shared" si="41"/>
        <v>0.05</v>
      </c>
      <c r="LN30">
        <f t="shared" si="41"/>
        <v>0.05</v>
      </c>
      <c r="LO30">
        <f t="shared" si="41"/>
        <v>0.05</v>
      </c>
      <c r="LP30">
        <f t="shared" si="41"/>
        <v>0.05</v>
      </c>
      <c r="LQ30">
        <f t="shared" si="41"/>
        <v>0.05</v>
      </c>
      <c r="LR30">
        <f t="shared" si="41"/>
        <v>0.05</v>
      </c>
      <c r="LS30">
        <f t="shared" si="41"/>
        <v>0.05</v>
      </c>
      <c r="LT30">
        <f t="shared" si="41"/>
        <v>0.05</v>
      </c>
      <c r="LU30">
        <f t="shared" si="41"/>
        <v>0.05</v>
      </c>
      <c r="LV30">
        <f t="shared" si="41"/>
        <v>0.05</v>
      </c>
      <c r="LW30">
        <f t="shared" si="41"/>
        <v>0.05</v>
      </c>
      <c r="LX30">
        <f t="shared" si="41"/>
        <v>0.05</v>
      </c>
      <c r="LY30">
        <f t="shared" si="41"/>
        <v>0.05</v>
      </c>
      <c r="LZ30">
        <f t="shared" si="41"/>
        <v>0.05</v>
      </c>
      <c r="MA30">
        <f t="shared" si="41"/>
        <v>0.05</v>
      </c>
      <c r="MB30">
        <f t="shared" si="41"/>
        <v>0.05</v>
      </c>
      <c r="MC30">
        <f t="shared" si="41"/>
        <v>0.05</v>
      </c>
      <c r="MD30">
        <f t="shared" si="41"/>
        <v>0.05</v>
      </c>
      <c r="ME30">
        <f t="shared" si="41"/>
        <v>0.05</v>
      </c>
      <c r="MF30">
        <f t="shared" si="41"/>
        <v>0.05</v>
      </c>
      <c r="MG30">
        <f t="shared" si="41"/>
        <v>0.05</v>
      </c>
      <c r="MH30">
        <f t="shared" si="41"/>
        <v>0.05</v>
      </c>
      <c r="MI30">
        <f t="shared" si="41"/>
        <v>0.05</v>
      </c>
      <c r="MJ30">
        <f t="shared" si="41"/>
        <v>0.05</v>
      </c>
      <c r="MK30">
        <f t="shared" si="41"/>
        <v>0.05</v>
      </c>
      <c r="ML30">
        <f t="shared" si="41"/>
        <v>0.05</v>
      </c>
      <c r="MM30">
        <f t="shared" si="41"/>
        <v>0.05</v>
      </c>
      <c r="MN30">
        <f t="shared" si="41"/>
        <v>0.05</v>
      </c>
      <c r="MO30">
        <f t="shared" si="41"/>
        <v>0.05</v>
      </c>
      <c r="MP30">
        <f t="shared" si="41"/>
        <v>0.05</v>
      </c>
      <c r="MQ30">
        <f t="shared" si="41"/>
        <v>0.05</v>
      </c>
      <c r="MR30">
        <f t="shared" si="41"/>
        <v>0.05</v>
      </c>
      <c r="MS30">
        <f t="shared" si="41"/>
        <v>0.05</v>
      </c>
      <c r="MT30">
        <f t="shared" si="41"/>
        <v>0.05</v>
      </c>
      <c r="MU30">
        <f t="shared" si="41"/>
        <v>0.05</v>
      </c>
      <c r="MV30">
        <f t="shared" si="41"/>
        <v>0.05</v>
      </c>
      <c r="MW30">
        <f t="shared" si="41"/>
        <v>0.05</v>
      </c>
      <c r="MX30">
        <f t="shared" si="41"/>
        <v>0.05</v>
      </c>
      <c r="MY30">
        <f t="shared" si="41"/>
        <v>0.05</v>
      </c>
      <c r="MZ30">
        <f t="shared" si="41"/>
        <v>0.05</v>
      </c>
      <c r="NA30">
        <f t="shared" si="41"/>
        <v>0.05</v>
      </c>
      <c r="NB30">
        <f t="shared" si="41"/>
        <v>0.05</v>
      </c>
      <c r="NC30">
        <f t="shared" si="41"/>
        <v>0.05</v>
      </c>
      <c r="ND30">
        <f t="shared" si="41"/>
        <v>0.05</v>
      </c>
      <c r="NE30">
        <f t="shared" si="41"/>
        <v>0.05</v>
      </c>
      <c r="NF30">
        <f t="shared" si="41"/>
        <v>0.05</v>
      </c>
      <c r="NG30">
        <f t="shared" si="41"/>
        <v>0.05</v>
      </c>
      <c r="NH30">
        <f t="shared" si="41"/>
        <v>0.05</v>
      </c>
      <c r="NI30">
        <f t="shared" si="41"/>
        <v>0.05</v>
      </c>
      <c r="NJ30">
        <f t="shared" si="41"/>
        <v>0.05</v>
      </c>
      <c r="NK30">
        <f t="shared" si="41"/>
        <v>0.05</v>
      </c>
      <c r="NL30">
        <f t="shared" si="41"/>
        <v>0.05</v>
      </c>
      <c r="NM30">
        <f t="shared" si="41"/>
        <v>0.05</v>
      </c>
      <c r="NN30">
        <f t="shared" si="41"/>
        <v>0.05</v>
      </c>
      <c r="NO30">
        <f t="shared" si="41"/>
        <v>0.05</v>
      </c>
      <c r="NP30">
        <f t="shared" si="41"/>
        <v>0.05</v>
      </c>
      <c r="NQ30">
        <f t="shared" si="41"/>
        <v>0.05</v>
      </c>
      <c r="NR30">
        <f t="shared" si="41"/>
        <v>0.05</v>
      </c>
      <c r="NS30">
        <f t="shared" si="41"/>
        <v>0.35</v>
      </c>
      <c r="NT30">
        <f t="shared" si="41"/>
        <v>0.35</v>
      </c>
      <c r="NU30">
        <f t="shared" si="41"/>
        <v>0.35</v>
      </c>
      <c r="NV30">
        <f t="shared" si="41"/>
        <v>0.35</v>
      </c>
      <c r="NW30">
        <f t="shared" ref="NW30:QH30" si="42">(10-NW3)/10</f>
        <v>0.35</v>
      </c>
      <c r="NX30">
        <f t="shared" si="42"/>
        <v>0.35</v>
      </c>
      <c r="NY30">
        <f t="shared" si="42"/>
        <v>0.35</v>
      </c>
      <c r="NZ30">
        <f t="shared" si="42"/>
        <v>0.32742313323572469</v>
      </c>
      <c r="OA30">
        <f t="shared" si="42"/>
        <v>0.29228404099560751</v>
      </c>
      <c r="OB30">
        <f t="shared" si="42"/>
        <v>0.25714494875549043</v>
      </c>
      <c r="OC30">
        <f t="shared" si="42"/>
        <v>0.22200585651537325</v>
      </c>
      <c r="OD30">
        <f t="shared" si="42"/>
        <v>0.18686676427525625</v>
      </c>
      <c r="OE30">
        <f t="shared" si="42"/>
        <v>0.15172767203513918</v>
      </c>
      <c r="OF30">
        <f t="shared" si="42"/>
        <v>0.11658857979502209</v>
      </c>
      <c r="OG30">
        <f t="shared" si="42"/>
        <v>8.1449487554904818E-2</v>
      </c>
      <c r="OH30">
        <f t="shared" si="42"/>
        <v>0.05</v>
      </c>
      <c r="OI30">
        <f t="shared" si="42"/>
        <v>0.05</v>
      </c>
      <c r="OJ30">
        <f t="shared" si="42"/>
        <v>0.05</v>
      </c>
      <c r="OK30">
        <f t="shared" si="42"/>
        <v>0.35</v>
      </c>
      <c r="OL30">
        <f t="shared" si="42"/>
        <v>0.35</v>
      </c>
      <c r="OM30">
        <f t="shared" si="42"/>
        <v>0.35</v>
      </c>
      <c r="ON30">
        <f t="shared" si="42"/>
        <v>0.35</v>
      </c>
      <c r="OO30">
        <f t="shared" si="42"/>
        <v>0.35</v>
      </c>
      <c r="OP30">
        <f t="shared" si="42"/>
        <v>0.35</v>
      </c>
      <c r="OQ30">
        <f t="shared" si="42"/>
        <v>0.35</v>
      </c>
      <c r="OR30">
        <f t="shared" si="42"/>
        <v>0.35</v>
      </c>
      <c r="OS30">
        <f t="shared" si="42"/>
        <v>0.35</v>
      </c>
      <c r="OT30">
        <f t="shared" si="42"/>
        <v>0.35</v>
      </c>
      <c r="OU30">
        <f t="shared" si="42"/>
        <v>0.32852062588904696</v>
      </c>
      <c r="OV30">
        <f t="shared" si="42"/>
        <v>0.30007112375533429</v>
      </c>
      <c r="OW30">
        <f t="shared" si="42"/>
        <v>0.27162162162162157</v>
      </c>
      <c r="OX30">
        <f t="shared" si="42"/>
        <v>0.24317211948790893</v>
      </c>
      <c r="OY30">
        <f t="shared" si="42"/>
        <v>0.21472261735419629</v>
      </c>
      <c r="OZ30">
        <f t="shared" si="42"/>
        <v>0.18627311522048373</v>
      </c>
      <c r="PA30">
        <f t="shared" si="42"/>
        <v>0.15782361308677101</v>
      </c>
      <c r="PB30">
        <f t="shared" si="42"/>
        <v>0.12937411095305845</v>
      </c>
      <c r="PC30">
        <f t="shared" si="42"/>
        <v>0.1009246088193457</v>
      </c>
      <c r="PD30">
        <f t="shared" si="42"/>
        <v>7.2475106685633145E-2</v>
      </c>
      <c r="PE30">
        <f t="shared" si="42"/>
        <v>0.05</v>
      </c>
      <c r="PF30">
        <f t="shared" si="42"/>
        <v>0.05</v>
      </c>
      <c r="PG30">
        <f t="shared" si="42"/>
        <v>0.05</v>
      </c>
      <c r="PH30">
        <f t="shared" si="42"/>
        <v>0.05</v>
      </c>
      <c r="PI30">
        <f t="shared" si="42"/>
        <v>0.05</v>
      </c>
      <c r="PJ30">
        <f t="shared" si="42"/>
        <v>0.05</v>
      </c>
      <c r="PK30">
        <f t="shared" si="42"/>
        <v>0.05</v>
      </c>
      <c r="PL30">
        <f t="shared" si="42"/>
        <v>0.05</v>
      </c>
      <c r="PM30">
        <f t="shared" si="42"/>
        <v>0.05</v>
      </c>
      <c r="PN30">
        <f t="shared" si="42"/>
        <v>0.05</v>
      </c>
      <c r="PO30">
        <f t="shared" si="42"/>
        <v>0.05</v>
      </c>
      <c r="PP30">
        <f t="shared" si="42"/>
        <v>0.05</v>
      </c>
      <c r="PQ30">
        <f t="shared" si="42"/>
        <v>0.05</v>
      </c>
      <c r="PR30">
        <f t="shared" si="42"/>
        <v>0.05</v>
      </c>
      <c r="PS30">
        <f t="shared" si="42"/>
        <v>0.05</v>
      </c>
      <c r="PT30">
        <f t="shared" si="42"/>
        <v>0.05</v>
      </c>
      <c r="PU30">
        <f t="shared" si="42"/>
        <v>0.05</v>
      </c>
      <c r="PV30">
        <f t="shared" si="42"/>
        <v>0.05</v>
      </c>
      <c r="PW30">
        <f t="shared" si="42"/>
        <v>0.05</v>
      </c>
      <c r="PX30">
        <f t="shared" si="42"/>
        <v>0.05</v>
      </c>
      <c r="PY30">
        <f t="shared" si="42"/>
        <v>0.05</v>
      </c>
      <c r="PZ30">
        <f t="shared" si="42"/>
        <v>0.05</v>
      </c>
      <c r="QA30">
        <f t="shared" si="42"/>
        <v>0.05</v>
      </c>
      <c r="QB30">
        <f t="shared" si="42"/>
        <v>0.05</v>
      </c>
      <c r="QC30">
        <f t="shared" si="42"/>
        <v>0.05</v>
      </c>
      <c r="QD30">
        <f t="shared" si="42"/>
        <v>0.05</v>
      </c>
      <c r="QE30">
        <f t="shared" si="42"/>
        <v>0.05</v>
      </c>
      <c r="QF30">
        <f t="shared" si="42"/>
        <v>0.05</v>
      </c>
      <c r="QG30">
        <f t="shared" si="42"/>
        <v>0.05</v>
      </c>
      <c r="QH30">
        <f t="shared" si="42"/>
        <v>0.05</v>
      </c>
      <c r="QI30">
        <f t="shared" ref="QI30:ST30" si="43">(10-QI3)/10</f>
        <v>0.05</v>
      </c>
      <c r="QJ30">
        <f t="shared" si="43"/>
        <v>0.05</v>
      </c>
      <c r="QK30">
        <f t="shared" si="43"/>
        <v>0.05</v>
      </c>
      <c r="QL30">
        <f t="shared" si="43"/>
        <v>0.05</v>
      </c>
      <c r="QM30">
        <f t="shared" si="43"/>
        <v>0.35</v>
      </c>
      <c r="QN30">
        <f t="shared" si="43"/>
        <v>0.35</v>
      </c>
      <c r="QO30">
        <f t="shared" si="43"/>
        <v>0.35</v>
      </c>
      <c r="QP30">
        <f t="shared" si="43"/>
        <v>0.35</v>
      </c>
      <c r="QQ30">
        <f t="shared" si="43"/>
        <v>0.35</v>
      </c>
      <c r="QR30">
        <f t="shared" si="43"/>
        <v>0.35</v>
      </c>
      <c r="QS30">
        <f t="shared" si="43"/>
        <v>0.35</v>
      </c>
      <c r="QT30">
        <f t="shared" si="43"/>
        <v>0.35</v>
      </c>
      <c r="QU30">
        <f t="shared" si="43"/>
        <v>0.35</v>
      </c>
      <c r="QV30">
        <f t="shared" si="43"/>
        <v>0.35</v>
      </c>
      <c r="QW30">
        <f t="shared" si="43"/>
        <v>0.31605263157894736</v>
      </c>
      <c r="QX30">
        <f t="shared" si="43"/>
        <v>0.28096491228070175</v>
      </c>
      <c r="QY30">
        <f t="shared" si="43"/>
        <v>0.24587719298245608</v>
      </c>
      <c r="QZ30">
        <f t="shared" si="43"/>
        <v>0.21078947368421047</v>
      </c>
      <c r="RA30">
        <f t="shared" si="43"/>
        <v>0.175701754385965</v>
      </c>
      <c r="RB30">
        <f t="shared" si="43"/>
        <v>0.14061403508771927</v>
      </c>
      <c r="RC30">
        <f t="shared" si="43"/>
        <v>0.10552631578947373</v>
      </c>
      <c r="RD30">
        <f t="shared" si="43"/>
        <v>7.0438596491228189E-2</v>
      </c>
      <c r="RE30">
        <f t="shared" si="43"/>
        <v>0.05</v>
      </c>
      <c r="RF30">
        <f t="shared" si="43"/>
        <v>0.05</v>
      </c>
      <c r="RG30">
        <f t="shared" si="43"/>
        <v>0.05</v>
      </c>
      <c r="RH30">
        <f t="shared" si="43"/>
        <v>0.05</v>
      </c>
      <c r="RI30">
        <f t="shared" si="43"/>
        <v>0.05</v>
      </c>
      <c r="RJ30">
        <f t="shared" si="43"/>
        <v>0.35</v>
      </c>
      <c r="RK30">
        <f t="shared" si="43"/>
        <v>0.35</v>
      </c>
      <c r="RL30">
        <f t="shared" si="43"/>
        <v>0.35</v>
      </c>
      <c r="RM30">
        <f t="shared" si="43"/>
        <v>0.35</v>
      </c>
      <c r="RN30">
        <f t="shared" si="43"/>
        <v>0.35</v>
      </c>
      <c r="RO30">
        <f t="shared" si="43"/>
        <v>0.35</v>
      </c>
      <c r="RP30">
        <f t="shared" si="43"/>
        <v>0.32500000000000001</v>
      </c>
      <c r="RQ30">
        <f t="shared" si="43"/>
        <v>0.29188741721854311</v>
      </c>
      <c r="RR30">
        <f t="shared" si="43"/>
        <v>0.25877483443708621</v>
      </c>
      <c r="RS30">
        <f t="shared" si="43"/>
        <v>0.22566225165562911</v>
      </c>
      <c r="RT30">
        <f t="shared" si="43"/>
        <v>0.19254966887417205</v>
      </c>
      <c r="RU30">
        <f t="shared" si="43"/>
        <v>0.15943708609271531</v>
      </c>
      <c r="RV30">
        <f t="shared" si="43"/>
        <v>0.12632450331125825</v>
      </c>
      <c r="RW30">
        <f t="shared" si="43"/>
        <v>9.3211920529801512E-2</v>
      </c>
      <c r="RX30">
        <f t="shared" si="43"/>
        <v>6.0099337748344438E-2</v>
      </c>
      <c r="RY30">
        <f t="shared" si="43"/>
        <v>0.05</v>
      </c>
      <c r="RZ30">
        <f t="shared" si="43"/>
        <v>0.05</v>
      </c>
      <c r="SA30">
        <f t="shared" si="43"/>
        <v>0.05</v>
      </c>
      <c r="SB30">
        <f t="shared" si="43"/>
        <v>0.05</v>
      </c>
      <c r="SC30">
        <f t="shared" si="43"/>
        <v>0.05</v>
      </c>
      <c r="SD30">
        <f t="shared" si="43"/>
        <v>0.05</v>
      </c>
      <c r="SE30">
        <f t="shared" si="43"/>
        <v>0.05</v>
      </c>
      <c r="SF30">
        <f t="shared" si="43"/>
        <v>0.05</v>
      </c>
      <c r="SG30">
        <f t="shared" si="43"/>
        <v>0.05</v>
      </c>
      <c r="SH30">
        <f t="shared" si="43"/>
        <v>0.05</v>
      </c>
      <c r="SI30">
        <f t="shared" si="43"/>
        <v>0.05</v>
      </c>
      <c r="SJ30">
        <f t="shared" si="43"/>
        <v>0.05</v>
      </c>
      <c r="SK30">
        <f t="shared" si="43"/>
        <v>0.05</v>
      </c>
      <c r="SL30">
        <f t="shared" si="43"/>
        <v>0.05</v>
      </c>
      <c r="SM30">
        <f t="shared" si="43"/>
        <v>0.05</v>
      </c>
      <c r="SN30">
        <f t="shared" si="43"/>
        <v>0.05</v>
      </c>
      <c r="SO30">
        <f t="shared" si="43"/>
        <v>0.05</v>
      </c>
      <c r="SP30">
        <f t="shared" si="43"/>
        <v>0.05</v>
      </c>
      <c r="SQ30">
        <f t="shared" si="43"/>
        <v>0.05</v>
      </c>
      <c r="SR30">
        <f t="shared" si="43"/>
        <v>0.05</v>
      </c>
      <c r="SS30">
        <f t="shared" si="43"/>
        <v>0.35</v>
      </c>
      <c r="ST30">
        <f t="shared" si="43"/>
        <v>0.35</v>
      </c>
      <c r="SU30">
        <f t="shared" ref="SU30:VF30" si="44">(10-SU3)/10</f>
        <v>0.35</v>
      </c>
      <c r="SV30">
        <f t="shared" si="44"/>
        <v>0.33723776223776236</v>
      </c>
      <c r="SW30">
        <f t="shared" si="44"/>
        <v>0.30227272727272714</v>
      </c>
      <c r="SX30">
        <f t="shared" si="44"/>
        <v>0.26730769230769214</v>
      </c>
      <c r="SY30">
        <f t="shared" si="44"/>
        <v>0.23234265734265733</v>
      </c>
      <c r="SZ30">
        <f t="shared" si="44"/>
        <v>0.19737762237762252</v>
      </c>
      <c r="TA30">
        <f t="shared" si="44"/>
        <v>0.16241258741258752</v>
      </c>
      <c r="TB30">
        <f t="shared" si="44"/>
        <v>0.12744755244755251</v>
      </c>
      <c r="TC30">
        <f t="shared" si="44"/>
        <v>9.2482517482517498E-2</v>
      </c>
      <c r="TD30">
        <f t="shared" si="44"/>
        <v>0.05</v>
      </c>
      <c r="TE30">
        <f t="shared" si="44"/>
        <v>0.05</v>
      </c>
      <c r="TF30">
        <f t="shared" si="44"/>
        <v>0.05</v>
      </c>
      <c r="TG30">
        <f t="shared" si="44"/>
        <v>0.05</v>
      </c>
      <c r="TH30">
        <f t="shared" si="44"/>
        <v>0.05</v>
      </c>
      <c r="TI30">
        <f t="shared" si="44"/>
        <v>0.05</v>
      </c>
      <c r="TJ30">
        <f t="shared" si="44"/>
        <v>0.05</v>
      </c>
      <c r="TK30">
        <f t="shared" si="44"/>
        <v>0.35</v>
      </c>
      <c r="TL30">
        <f t="shared" si="44"/>
        <v>0.35</v>
      </c>
      <c r="TM30">
        <f t="shared" si="44"/>
        <v>0.35</v>
      </c>
      <c r="TN30">
        <f t="shared" si="44"/>
        <v>0.35</v>
      </c>
      <c r="TO30">
        <f t="shared" si="44"/>
        <v>0.35</v>
      </c>
      <c r="TP30">
        <f t="shared" si="44"/>
        <v>0.35</v>
      </c>
      <c r="TQ30">
        <f t="shared" si="44"/>
        <v>0.35</v>
      </c>
      <c r="TR30">
        <f t="shared" si="44"/>
        <v>0.35</v>
      </c>
      <c r="TS30">
        <f t="shared" si="44"/>
        <v>0.35</v>
      </c>
      <c r="TT30">
        <f t="shared" si="44"/>
        <v>0.31776335647449444</v>
      </c>
      <c r="TU30">
        <f t="shared" si="44"/>
        <v>0.28154240869302749</v>
      </c>
      <c r="TV30">
        <f t="shared" si="44"/>
        <v>0.24532146091156051</v>
      </c>
      <c r="TW30">
        <f t="shared" si="44"/>
        <v>0.20910051313009345</v>
      </c>
      <c r="TX30">
        <f t="shared" si="44"/>
        <v>0.17287956534862658</v>
      </c>
      <c r="TY30">
        <f t="shared" si="44"/>
        <v>0.35</v>
      </c>
      <c r="TZ30">
        <f t="shared" si="44"/>
        <v>0.35</v>
      </c>
      <c r="UA30">
        <f t="shared" si="44"/>
        <v>0.35</v>
      </c>
      <c r="UB30">
        <f t="shared" si="44"/>
        <v>0.35</v>
      </c>
      <c r="UC30">
        <f t="shared" si="44"/>
        <v>0.35</v>
      </c>
      <c r="UD30">
        <f t="shared" si="44"/>
        <v>0.35</v>
      </c>
      <c r="UE30">
        <f t="shared" si="44"/>
        <v>0.35</v>
      </c>
      <c r="UF30">
        <f t="shared" si="44"/>
        <v>0.35</v>
      </c>
      <c r="UG30">
        <f t="shared" si="44"/>
        <v>0.35</v>
      </c>
      <c r="UH30">
        <f t="shared" si="44"/>
        <v>0.33592711898530309</v>
      </c>
      <c r="UI30">
        <f t="shared" si="44"/>
        <v>0.31176766659955701</v>
      </c>
      <c r="UJ30">
        <f t="shared" si="44"/>
        <v>0.35</v>
      </c>
      <c r="UK30">
        <f t="shared" si="44"/>
        <v>0.35</v>
      </c>
      <c r="UL30">
        <f t="shared" si="44"/>
        <v>0.35</v>
      </c>
      <c r="UM30">
        <f t="shared" si="44"/>
        <v>0.35</v>
      </c>
      <c r="UN30">
        <f t="shared" si="44"/>
        <v>0.35</v>
      </c>
      <c r="UO30">
        <f t="shared" si="44"/>
        <v>0.35</v>
      </c>
      <c r="UP30">
        <f t="shared" si="44"/>
        <v>0.35</v>
      </c>
      <c r="UQ30">
        <f t="shared" si="44"/>
        <v>0.35</v>
      </c>
      <c r="UR30">
        <f t="shared" si="44"/>
        <v>0.35</v>
      </c>
      <c r="US30">
        <f t="shared" si="44"/>
        <v>0.35</v>
      </c>
      <c r="UT30">
        <f t="shared" si="44"/>
        <v>0.33064311402580915</v>
      </c>
      <c r="UU30">
        <f t="shared" si="44"/>
        <v>0.30525703405965732</v>
      </c>
      <c r="UV30">
        <f t="shared" si="44"/>
        <v>0.27987095409350538</v>
      </c>
      <c r="UW30">
        <f t="shared" si="44"/>
        <v>0.25448487412735349</v>
      </c>
      <c r="UX30">
        <f t="shared" si="44"/>
        <v>0.22909879416120163</v>
      </c>
      <c r="UY30">
        <f t="shared" si="44"/>
        <v>0.20371271419504966</v>
      </c>
      <c r="UZ30">
        <f t="shared" si="44"/>
        <v>0.17832663422889788</v>
      </c>
      <c r="VA30">
        <f t="shared" si="44"/>
        <v>0.152940554262746</v>
      </c>
      <c r="VB30">
        <f t="shared" si="44"/>
        <v>0.12755447429659411</v>
      </c>
      <c r="VC30">
        <f t="shared" si="44"/>
        <v>0.10216839433044207</v>
      </c>
      <c r="VD30">
        <f t="shared" si="44"/>
        <v>7.6782314364290366E-2</v>
      </c>
      <c r="VE30">
        <f t="shared" si="44"/>
        <v>0.05</v>
      </c>
      <c r="VF30">
        <f t="shared" si="44"/>
        <v>0.05</v>
      </c>
      <c r="VG30">
        <f t="shared" ref="VG30:XR30" si="45">(10-VG3)/10</f>
        <v>0.05</v>
      </c>
      <c r="VH30">
        <f t="shared" si="45"/>
        <v>0.05</v>
      </c>
      <c r="VI30">
        <f t="shared" si="45"/>
        <v>0.05</v>
      </c>
      <c r="VJ30">
        <f t="shared" si="45"/>
        <v>0.05</v>
      </c>
      <c r="VK30">
        <f t="shared" si="45"/>
        <v>0.05</v>
      </c>
      <c r="VL30">
        <f t="shared" si="45"/>
        <v>0.05</v>
      </c>
      <c r="VM30">
        <f t="shared" si="45"/>
        <v>0.05</v>
      </c>
      <c r="VN30">
        <f t="shared" si="45"/>
        <v>0.05</v>
      </c>
      <c r="VO30">
        <f t="shared" si="45"/>
        <v>0.05</v>
      </c>
      <c r="VP30">
        <f t="shared" si="45"/>
        <v>0.05</v>
      </c>
      <c r="VQ30">
        <f t="shared" si="45"/>
        <v>0.05</v>
      </c>
      <c r="VR30">
        <f t="shared" si="45"/>
        <v>0.05</v>
      </c>
      <c r="VS30">
        <f t="shared" si="45"/>
        <v>0.05</v>
      </c>
      <c r="VT30">
        <f t="shared" si="45"/>
        <v>0.05</v>
      </c>
      <c r="VU30">
        <f t="shared" si="45"/>
        <v>0.05</v>
      </c>
      <c r="VV30">
        <f t="shared" si="45"/>
        <v>0.35</v>
      </c>
      <c r="VW30">
        <f t="shared" si="45"/>
        <v>0.35</v>
      </c>
      <c r="VX30">
        <f t="shared" si="45"/>
        <v>0.35</v>
      </c>
      <c r="VY30">
        <f t="shared" si="45"/>
        <v>0.35</v>
      </c>
      <c r="VZ30">
        <f t="shared" si="45"/>
        <v>0.35</v>
      </c>
      <c r="WA30">
        <f t="shared" si="45"/>
        <v>0.35</v>
      </c>
      <c r="WB30">
        <f t="shared" si="45"/>
        <v>0.33576067949038224</v>
      </c>
      <c r="WC30">
        <f t="shared" si="45"/>
        <v>0.30578316262802901</v>
      </c>
      <c r="WD30">
        <f t="shared" si="45"/>
        <v>0.27580564576567568</v>
      </c>
      <c r="WE30">
        <f t="shared" si="45"/>
        <v>0.24582812890332253</v>
      </c>
      <c r="WF30">
        <f t="shared" si="45"/>
        <v>0.21585061204096939</v>
      </c>
      <c r="WG30">
        <f t="shared" si="45"/>
        <v>0.18587309517861605</v>
      </c>
      <c r="WH30">
        <f t="shared" si="45"/>
        <v>0.15589557831626272</v>
      </c>
      <c r="WI30">
        <f t="shared" si="45"/>
        <v>0.12591806145390957</v>
      </c>
      <c r="WJ30">
        <f t="shared" si="45"/>
        <v>9.5940544591556431E-2</v>
      </c>
      <c r="WK30">
        <f t="shared" si="45"/>
        <v>6.5963027729203108E-2</v>
      </c>
      <c r="WL30">
        <f t="shared" si="45"/>
        <v>0.05</v>
      </c>
      <c r="WM30">
        <f t="shared" si="45"/>
        <v>0.05</v>
      </c>
      <c r="WN30">
        <f t="shared" si="45"/>
        <v>0.05</v>
      </c>
      <c r="WO30">
        <f t="shared" si="45"/>
        <v>0.05</v>
      </c>
      <c r="WP30">
        <f t="shared" si="45"/>
        <v>0.05</v>
      </c>
      <c r="WQ30">
        <f t="shared" si="45"/>
        <v>0.05</v>
      </c>
      <c r="WR30">
        <f t="shared" si="45"/>
        <v>0.05</v>
      </c>
      <c r="WS30">
        <f t="shared" si="45"/>
        <v>0.05</v>
      </c>
      <c r="WT30">
        <f t="shared" si="45"/>
        <v>0.05</v>
      </c>
      <c r="WU30">
        <f t="shared" si="45"/>
        <v>0.05</v>
      </c>
      <c r="WV30">
        <f t="shared" si="45"/>
        <v>0.05</v>
      </c>
      <c r="WW30">
        <f t="shared" si="45"/>
        <v>0.05</v>
      </c>
      <c r="WX30">
        <f t="shared" si="45"/>
        <v>0.05</v>
      </c>
      <c r="WY30">
        <f t="shared" si="45"/>
        <v>0.05</v>
      </c>
      <c r="WZ30">
        <f t="shared" si="45"/>
        <v>0.05</v>
      </c>
      <c r="XA30">
        <f t="shared" si="45"/>
        <v>0.05</v>
      </c>
      <c r="XB30">
        <f t="shared" si="45"/>
        <v>0.05</v>
      </c>
      <c r="XC30">
        <f t="shared" si="45"/>
        <v>0.05</v>
      </c>
      <c r="XD30">
        <f t="shared" si="45"/>
        <v>0.05</v>
      </c>
      <c r="XE30">
        <f t="shared" si="45"/>
        <v>0.35</v>
      </c>
      <c r="XF30">
        <f t="shared" si="45"/>
        <v>0.35</v>
      </c>
      <c r="XG30">
        <f t="shared" si="45"/>
        <v>0.35</v>
      </c>
      <c r="XH30">
        <f t="shared" si="45"/>
        <v>0.35</v>
      </c>
      <c r="XI30">
        <f t="shared" si="45"/>
        <v>0.35</v>
      </c>
      <c r="XJ30">
        <f t="shared" si="45"/>
        <v>0.35</v>
      </c>
      <c r="XK30">
        <f t="shared" si="45"/>
        <v>0.35</v>
      </c>
      <c r="XL30">
        <f t="shared" si="45"/>
        <v>0.35</v>
      </c>
      <c r="XM30">
        <f t="shared" si="45"/>
        <v>0.35</v>
      </c>
      <c r="XN30">
        <f t="shared" si="45"/>
        <v>0.35</v>
      </c>
      <c r="XO30">
        <f t="shared" si="45"/>
        <v>0.32629274395329444</v>
      </c>
      <c r="XP30">
        <f t="shared" si="45"/>
        <v>0.30127189324437031</v>
      </c>
      <c r="XQ30">
        <f t="shared" si="45"/>
        <v>0.27625104253544619</v>
      </c>
      <c r="XR30">
        <f t="shared" si="45"/>
        <v>0.25123019182652212</v>
      </c>
      <c r="XS30">
        <f t="shared" ref="XS30:AAD30" si="46">(10-XS3)/10</f>
        <v>0.22620934111759813</v>
      </c>
      <c r="XT30">
        <f t="shared" si="46"/>
        <v>0.35</v>
      </c>
      <c r="XU30">
        <f t="shared" si="46"/>
        <v>0.35</v>
      </c>
      <c r="XV30">
        <f t="shared" si="46"/>
        <v>0.35</v>
      </c>
      <c r="XW30">
        <f t="shared" si="46"/>
        <v>0.35</v>
      </c>
      <c r="XX30">
        <f t="shared" si="46"/>
        <v>0.35</v>
      </c>
      <c r="XY30">
        <f t="shared" si="46"/>
        <v>0.35</v>
      </c>
      <c r="XZ30">
        <f t="shared" si="46"/>
        <v>0.35</v>
      </c>
      <c r="YA30">
        <f t="shared" si="46"/>
        <v>0.35</v>
      </c>
      <c r="YB30">
        <f t="shared" si="46"/>
        <v>0.35</v>
      </c>
      <c r="YC30">
        <f t="shared" si="46"/>
        <v>0.35</v>
      </c>
      <c r="YD30">
        <f t="shared" si="46"/>
        <v>0.35</v>
      </c>
      <c r="YE30">
        <f t="shared" si="46"/>
        <v>0.35</v>
      </c>
      <c r="YF30">
        <f t="shared" si="46"/>
        <v>0.34201445941505088</v>
      </c>
      <c r="YG30">
        <f t="shared" si="46"/>
        <v>0.30257969109431482</v>
      </c>
      <c r="YH30">
        <f t="shared" si="46"/>
        <v>0.26314492277357865</v>
      </c>
      <c r="YI30">
        <f t="shared" si="46"/>
        <v>0.22371015445284259</v>
      </c>
      <c r="YJ30">
        <f t="shared" si="46"/>
        <v>0.18427538613210642</v>
      </c>
      <c r="YK30">
        <f t="shared" si="46"/>
        <v>0.14484061781137036</v>
      </c>
      <c r="YL30">
        <f t="shared" si="46"/>
        <v>0.10540584949063429</v>
      </c>
      <c r="YM30">
        <f t="shared" si="46"/>
        <v>6.5971081169898221E-2</v>
      </c>
      <c r="YN30">
        <f t="shared" si="46"/>
        <v>0.05</v>
      </c>
      <c r="YO30">
        <f t="shared" si="46"/>
        <v>0.05</v>
      </c>
      <c r="YP30">
        <f t="shared" si="46"/>
        <v>0.05</v>
      </c>
      <c r="YQ30">
        <f t="shared" si="46"/>
        <v>0.05</v>
      </c>
      <c r="YR30">
        <f t="shared" si="46"/>
        <v>0.05</v>
      </c>
      <c r="YS30">
        <f t="shared" si="46"/>
        <v>0.05</v>
      </c>
      <c r="YT30">
        <f t="shared" si="46"/>
        <v>0.05</v>
      </c>
      <c r="YU30">
        <f t="shared" si="46"/>
        <v>0.05</v>
      </c>
      <c r="YV30">
        <f t="shared" si="46"/>
        <v>0.05</v>
      </c>
      <c r="YW30">
        <f t="shared" si="46"/>
        <v>0.05</v>
      </c>
      <c r="YX30">
        <f t="shared" si="46"/>
        <v>0.05</v>
      </c>
      <c r="YY30">
        <f t="shared" si="46"/>
        <v>0.05</v>
      </c>
      <c r="YZ30">
        <f t="shared" si="46"/>
        <v>0.05</v>
      </c>
      <c r="ZA30">
        <f t="shared" si="46"/>
        <v>0.05</v>
      </c>
      <c r="ZB30">
        <f t="shared" si="46"/>
        <v>0.05</v>
      </c>
      <c r="ZC30">
        <f t="shared" si="46"/>
        <v>0.05</v>
      </c>
      <c r="ZD30">
        <f t="shared" si="46"/>
        <v>0.05</v>
      </c>
      <c r="ZE30">
        <f t="shared" si="46"/>
        <v>0.05</v>
      </c>
      <c r="ZF30">
        <f t="shared" si="46"/>
        <v>0.05</v>
      </c>
      <c r="ZG30">
        <f t="shared" si="46"/>
        <v>0.05</v>
      </c>
      <c r="ZH30">
        <f t="shared" si="46"/>
        <v>0.05</v>
      </c>
      <c r="ZI30">
        <f t="shared" si="46"/>
        <v>0.05</v>
      </c>
      <c r="ZJ30">
        <f t="shared" si="46"/>
        <v>0.05</v>
      </c>
      <c r="ZK30">
        <f t="shared" si="46"/>
        <v>0.05</v>
      </c>
      <c r="ZL30">
        <f t="shared" si="46"/>
        <v>0.05</v>
      </c>
      <c r="ZM30">
        <f t="shared" si="46"/>
        <v>0.05</v>
      </c>
      <c r="ZN30">
        <f t="shared" si="46"/>
        <v>0.05</v>
      </c>
      <c r="ZO30">
        <f t="shared" si="46"/>
        <v>0.05</v>
      </c>
      <c r="ZP30">
        <f t="shared" si="46"/>
        <v>0.05</v>
      </c>
      <c r="ZQ30">
        <f t="shared" si="46"/>
        <v>0.05</v>
      </c>
      <c r="ZR30">
        <f t="shared" si="46"/>
        <v>0.05</v>
      </c>
      <c r="ZS30">
        <f t="shared" si="46"/>
        <v>0.05</v>
      </c>
      <c r="ZT30">
        <f t="shared" si="46"/>
        <v>0.05</v>
      </c>
      <c r="ZU30">
        <f t="shared" si="46"/>
        <v>0.05</v>
      </c>
      <c r="ZV30">
        <f t="shared" si="46"/>
        <v>0.05</v>
      </c>
      <c r="ZW30">
        <f t="shared" si="46"/>
        <v>0.05</v>
      </c>
      <c r="ZX30">
        <f t="shared" si="46"/>
        <v>0.05</v>
      </c>
      <c r="ZY30">
        <f t="shared" si="46"/>
        <v>0.05</v>
      </c>
      <c r="ZZ30">
        <f t="shared" si="46"/>
        <v>0.05</v>
      </c>
      <c r="AAA30">
        <f t="shared" si="46"/>
        <v>0.05</v>
      </c>
      <c r="AAB30">
        <f t="shared" si="46"/>
        <v>0.05</v>
      </c>
      <c r="AAC30">
        <f t="shared" si="46"/>
        <v>0.05</v>
      </c>
      <c r="AAD30">
        <f t="shared" si="46"/>
        <v>0.05</v>
      </c>
      <c r="AAE30">
        <f t="shared" ref="AAE30:ABW30" si="47">(10-AAE3)/10</f>
        <v>0.05</v>
      </c>
      <c r="AAF30">
        <f t="shared" si="47"/>
        <v>0.05</v>
      </c>
      <c r="AAG30">
        <f t="shared" si="47"/>
        <v>0.05</v>
      </c>
      <c r="AAH30">
        <f t="shared" si="47"/>
        <v>0.05</v>
      </c>
      <c r="AAI30">
        <f t="shared" si="47"/>
        <v>0.05</v>
      </c>
      <c r="AAJ30">
        <f t="shared" si="47"/>
        <v>0.05</v>
      </c>
      <c r="AAK30">
        <f t="shared" si="47"/>
        <v>0.05</v>
      </c>
      <c r="AAL30">
        <f t="shared" si="47"/>
        <v>0.05</v>
      </c>
      <c r="AAM30">
        <f t="shared" si="47"/>
        <v>0.05</v>
      </c>
      <c r="AAN30">
        <f t="shared" si="47"/>
        <v>0.05</v>
      </c>
      <c r="AAO30">
        <f t="shared" si="47"/>
        <v>0.05</v>
      </c>
      <c r="AAP30">
        <f t="shared" si="47"/>
        <v>0.05</v>
      </c>
      <c r="AAQ30">
        <f t="shared" si="47"/>
        <v>0.05</v>
      </c>
      <c r="AAR30">
        <f t="shared" si="47"/>
        <v>0.05</v>
      </c>
      <c r="AAS30">
        <f t="shared" si="47"/>
        <v>0.05</v>
      </c>
      <c r="AAT30">
        <f t="shared" si="47"/>
        <v>0.05</v>
      </c>
      <c r="AAU30">
        <f t="shared" si="47"/>
        <v>0.05</v>
      </c>
      <c r="AAV30">
        <f t="shared" si="47"/>
        <v>0.05</v>
      </c>
      <c r="AAW30">
        <f t="shared" si="47"/>
        <v>0.05</v>
      </c>
      <c r="AAX30">
        <f t="shared" si="47"/>
        <v>0.05</v>
      </c>
      <c r="AAY30">
        <f t="shared" si="47"/>
        <v>0.05</v>
      </c>
      <c r="AAZ30">
        <f t="shared" si="47"/>
        <v>0.05</v>
      </c>
      <c r="ABA30">
        <f t="shared" si="47"/>
        <v>0.05</v>
      </c>
      <c r="ABB30">
        <f t="shared" si="47"/>
        <v>0.35</v>
      </c>
      <c r="ABC30">
        <f t="shared" si="47"/>
        <v>0.35</v>
      </c>
      <c r="ABD30">
        <f t="shared" si="47"/>
        <v>0.35</v>
      </c>
      <c r="ABE30">
        <f t="shared" si="47"/>
        <v>0.35</v>
      </c>
      <c r="ABF30">
        <f t="shared" si="47"/>
        <v>0.35</v>
      </c>
      <c r="ABG30">
        <f t="shared" si="47"/>
        <v>0.35</v>
      </c>
      <c r="ABH30">
        <f t="shared" si="47"/>
        <v>0.35</v>
      </c>
      <c r="ABI30">
        <f t="shared" si="47"/>
        <v>0.35</v>
      </c>
      <c r="ABJ30">
        <f t="shared" si="47"/>
        <v>0.35</v>
      </c>
      <c r="ABK30">
        <f t="shared" si="47"/>
        <v>0.33169043624161076</v>
      </c>
      <c r="ABL30">
        <f t="shared" si="47"/>
        <v>0.30652265100671139</v>
      </c>
      <c r="ABM30">
        <f t="shared" si="47"/>
        <v>0.28135486577181207</v>
      </c>
      <c r="ABN30">
        <f t="shared" si="47"/>
        <v>0.25618708053691275</v>
      </c>
      <c r="ABO30">
        <f t="shared" si="47"/>
        <v>0.23101929530201337</v>
      </c>
      <c r="ABP30">
        <f t="shared" si="47"/>
        <v>0.20585151006711405</v>
      </c>
      <c r="ABQ30">
        <f t="shared" si="47"/>
        <v>0.18068372483221484</v>
      </c>
      <c r="ABR30">
        <f t="shared" si="47"/>
        <v>0.15551593959731544</v>
      </c>
      <c r="ABS30">
        <f t="shared" si="47"/>
        <v>0.13034815436241604</v>
      </c>
      <c r="ABT30">
        <f t="shared" si="47"/>
        <v>0.10518036912751683</v>
      </c>
      <c r="ABU30">
        <f t="shared" si="47"/>
        <v>8.0012583892617603E-2</v>
      </c>
      <c r="ABV30">
        <f t="shared" si="47"/>
        <v>0.05</v>
      </c>
      <c r="ABW30">
        <f t="shared" si="47"/>
        <v>0.05</v>
      </c>
    </row>
    <row r="31" spans="1:751" x14ac:dyDescent="0.3">
      <c r="A31" t="s">
        <v>13</v>
      </c>
      <c r="B31">
        <v>97.823287037035669</v>
      </c>
      <c r="C31">
        <v>19.5425056515002</v>
      </c>
      <c r="D31">
        <v>10.81735656203865</v>
      </c>
      <c r="E31">
        <v>10.70100234703758</v>
      </c>
      <c r="F31">
        <v>9.5833146802478026</v>
      </c>
      <c r="G31">
        <v>3.1402775751664018</v>
      </c>
      <c r="H31">
        <v>1.162291689895963</v>
      </c>
      <c r="I31">
        <v>0.1963861301227153</v>
      </c>
      <c r="J31">
        <v>5.7153060983040556</v>
      </c>
      <c r="K31">
        <v>4.7444365644015676</v>
      </c>
      <c r="L31">
        <v>4.0933813208399403</v>
      </c>
      <c r="M31">
        <v>3.7646196630410622</v>
      </c>
      <c r="N31">
        <v>3.488772512084632</v>
      </c>
      <c r="O31">
        <v>3.03771416269407</v>
      </c>
      <c r="P31">
        <v>2.753144029419667</v>
      </c>
      <c r="Q31">
        <v>2.3933674028426539</v>
      </c>
      <c r="R31">
        <v>2.0354819822657948</v>
      </c>
      <c r="S31">
        <v>1.367248172694759</v>
      </c>
      <c r="T31">
        <v>0.87940182758274288</v>
      </c>
      <c r="U31">
        <v>0.61990539880142836</v>
      </c>
      <c r="V31">
        <v>0.53022917808155201</v>
      </c>
      <c r="W31">
        <v>0.54117980587661774</v>
      </c>
      <c r="X31">
        <v>0.7067802866478321</v>
      </c>
      <c r="Y31">
        <v>1.076551457896699</v>
      </c>
      <c r="Z31">
        <v>1.4426956524275261</v>
      </c>
      <c r="AA31">
        <v>1.9058178721217369</v>
      </c>
      <c r="AB31">
        <v>1.7346028247543499</v>
      </c>
      <c r="AC31">
        <v>1.614805437055983</v>
      </c>
      <c r="AD31">
        <v>1.5057389706387869</v>
      </c>
      <c r="AE31">
        <v>1.4037617396969051</v>
      </c>
      <c r="AF31">
        <v>1.3215793284477719</v>
      </c>
      <c r="AG31">
        <v>1.2055333111059461</v>
      </c>
      <c r="AH31">
        <v>1.1147662036324779</v>
      </c>
      <c r="AI31">
        <v>2.6881620194740199</v>
      </c>
      <c r="AJ31">
        <v>2.5510827311518218</v>
      </c>
      <c r="AK31">
        <v>2.4301620269186359</v>
      </c>
      <c r="AL31">
        <v>2.305670838677611</v>
      </c>
      <c r="AM31">
        <v>2.169909257019766</v>
      </c>
      <c r="AN31">
        <v>2.1172810722591882</v>
      </c>
      <c r="AO31">
        <v>1.90137436288689</v>
      </c>
      <c r="AP31">
        <v>1.8525747291765671</v>
      </c>
      <c r="AQ31">
        <v>1.785518303345236</v>
      </c>
      <c r="AR31">
        <v>1.5937269475203151</v>
      </c>
      <c r="AS31">
        <v>0.87677903959279502</v>
      </c>
      <c r="AT31">
        <v>0.41241775187364699</v>
      </c>
      <c r="AU31">
        <v>0.15727131065539121</v>
      </c>
      <c r="AV31">
        <v>0.16555260022867829</v>
      </c>
      <c r="AW31">
        <v>0.37994009499119208</v>
      </c>
      <c r="AX31">
        <v>0.79544879574961125</v>
      </c>
      <c r="AY31">
        <v>1.3784621580932761</v>
      </c>
      <c r="AZ31">
        <v>1.770682915514467</v>
      </c>
      <c r="BA31">
        <v>1.69155684243259</v>
      </c>
      <c r="BB31">
        <v>1.6097478535939089</v>
      </c>
      <c r="BC31">
        <v>1.5594629509579949</v>
      </c>
      <c r="BD31">
        <v>1.499183829753465</v>
      </c>
      <c r="BE31">
        <v>1.4493932537549239</v>
      </c>
      <c r="BF31">
        <v>1.394748195223892</v>
      </c>
      <c r="BG31">
        <v>1.3407258273378631</v>
      </c>
      <c r="BH31">
        <v>1.3071764740668721</v>
      </c>
      <c r="BI31">
        <v>1.278026792954509</v>
      </c>
      <c r="BJ31">
        <v>1.237241166380509</v>
      </c>
      <c r="BK31">
        <v>1.196029385120488</v>
      </c>
      <c r="BL31">
        <v>1.1676507217847441</v>
      </c>
      <c r="BM31">
        <v>1.1359535499424329</v>
      </c>
      <c r="BN31">
        <v>1.1016099323228661</v>
      </c>
      <c r="BO31">
        <v>1.0657743995876801</v>
      </c>
      <c r="BP31">
        <v>1.0406679058174571</v>
      </c>
      <c r="BQ31">
        <v>1.002307985236776</v>
      </c>
      <c r="BR31">
        <v>0.97906201273386873</v>
      </c>
      <c r="BS31">
        <v>0.9574182373283816</v>
      </c>
      <c r="BT31">
        <v>0.9294962096095537</v>
      </c>
      <c r="BU31">
        <v>0.89983582405891427</v>
      </c>
      <c r="BV31">
        <v>0.87081574083541602</v>
      </c>
      <c r="BW31">
        <v>0.85738927819722177</v>
      </c>
      <c r="BX31">
        <v>0.83276584777048057</v>
      </c>
      <c r="BY31">
        <v>0.8102210578184148</v>
      </c>
      <c r="BZ31">
        <v>0.79206074549344152</v>
      </c>
      <c r="CA31">
        <v>0.77546367640291758</v>
      </c>
      <c r="CB31">
        <v>0.75584305741157398</v>
      </c>
      <c r="CC31">
        <v>0.73539322373730831</v>
      </c>
      <c r="CD31">
        <v>0.71682210845182082</v>
      </c>
      <c r="CE31">
        <v>3.2458496598543092</v>
      </c>
      <c r="CF31">
        <v>3.124992025572451</v>
      </c>
      <c r="CG31">
        <v>3.0305994806915999</v>
      </c>
      <c r="CH31">
        <v>2.914185481834878</v>
      </c>
      <c r="CI31">
        <v>2.8310590861273099</v>
      </c>
      <c r="CJ31">
        <v>2.7550708062901039</v>
      </c>
      <c r="CK31">
        <v>2.708576300677648</v>
      </c>
      <c r="CL31">
        <v>2.6377309656852042</v>
      </c>
      <c r="CM31">
        <v>2.5611835646110541</v>
      </c>
      <c r="CN31">
        <v>2.516150707149627</v>
      </c>
      <c r="CO31">
        <v>2.451001508632729</v>
      </c>
      <c r="CP31">
        <v>1.7405844179804251</v>
      </c>
      <c r="CQ31">
        <v>1.1095069125419319</v>
      </c>
      <c r="CR31">
        <v>0.63209985121203238</v>
      </c>
      <c r="CS31">
        <v>0.30315180731716862</v>
      </c>
      <c r="CT31">
        <v>0.1126664004292562</v>
      </c>
      <c r="CU31">
        <v>7.3691029637348027E-2</v>
      </c>
      <c r="CV31">
        <v>0.17256281890658259</v>
      </c>
      <c r="CW31">
        <v>0.40652117520077741</v>
      </c>
      <c r="CX31">
        <v>0.76947594151728926</v>
      </c>
      <c r="CY31">
        <v>1.1652073172694219</v>
      </c>
      <c r="CZ31">
        <v>1.1448138829533681</v>
      </c>
      <c r="DA31">
        <v>1.1276881590514549</v>
      </c>
      <c r="DB31">
        <v>1.1118582484643731</v>
      </c>
      <c r="DC31">
        <v>1.09479751818778</v>
      </c>
      <c r="DD31">
        <v>1.0738650141928301</v>
      </c>
      <c r="DE31">
        <v>1.053368620966445</v>
      </c>
      <c r="DF31">
        <v>1.036988267206951</v>
      </c>
      <c r="DG31">
        <v>2.5451598039769232</v>
      </c>
      <c r="DH31">
        <v>2.4921823125537621</v>
      </c>
      <c r="DI31">
        <v>2.4449847194350158</v>
      </c>
      <c r="DJ31">
        <v>2.3924062845920488</v>
      </c>
      <c r="DK31">
        <v>2.3455635660279932</v>
      </c>
      <c r="DL31">
        <v>2.312009298430405</v>
      </c>
      <c r="DM31">
        <v>2.2856534277739051</v>
      </c>
      <c r="DN31">
        <v>2.241804087051976</v>
      </c>
      <c r="DO31">
        <v>2.2073795098819291</v>
      </c>
      <c r="DP31">
        <v>2.1852314026309578</v>
      </c>
      <c r="DQ31">
        <v>2.1286788898311451</v>
      </c>
      <c r="DR31">
        <v>2.003514078986071</v>
      </c>
      <c r="DS31">
        <v>1.351677530750564</v>
      </c>
      <c r="DT31">
        <v>0.83080816005739977</v>
      </c>
      <c r="DU31">
        <v>0.44657399987680702</v>
      </c>
      <c r="DV31">
        <v>0.2003798638708745</v>
      </c>
      <c r="DW31">
        <v>8.0743568217811187E-2</v>
      </c>
      <c r="DX31">
        <v>8.5606602228358211E-2</v>
      </c>
      <c r="DY31">
        <v>0.21350161934344841</v>
      </c>
      <c r="DZ31">
        <v>0.46196699531027308</v>
      </c>
      <c r="EA31">
        <v>0.82831718617660799</v>
      </c>
      <c r="EB31">
        <v>1.381935170908076</v>
      </c>
      <c r="EC31">
        <v>1.368100691995126</v>
      </c>
      <c r="ED31">
        <v>1.356306256042626</v>
      </c>
      <c r="EE31">
        <v>1.338230450829768</v>
      </c>
      <c r="EF31">
        <v>1.3246491589170359</v>
      </c>
      <c r="EG31">
        <v>1.30833621567175</v>
      </c>
      <c r="EH31">
        <v>1.2933068788294459</v>
      </c>
      <c r="EI31">
        <v>1.2807108115961281</v>
      </c>
      <c r="EJ31">
        <v>1.259841703311374</v>
      </c>
      <c r="EK31">
        <v>1.2454428179478689</v>
      </c>
      <c r="EL31">
        <v>1.236088068618634</v>
      </c>
      <c r="EM31">
        <v>1.223723864772513</v>
      </c>
      <c r="EN31">
        <v>1.21276333249497</v>
      </c>
      <c r="EO31">
        <v>2.301750847848941</v>
      </c>
      <c r="EP31">
        <v>2.276046970900472</v>
      </c>
      <c r="EQ31">
        <v>2.243385114852896</v>
      </c>
      <c r="ER31">
        <v>2.2163175410861862</v>
      </c>
      <c r="ES31">
        <v>2.1918752824078629</v>
      </c>
      <c r="ET31">
        <v>2.1496303430796262</v>
      </c>
      <c r="EU31">
        <v>1.4650926791140699</v>
      </c>
      <c r="EV31">
        <v>0.80619593867599648</v>
      </c>
      <c r="EW31">
        <v>0.34978251224344348</v>
      </c>
      <c r="EX31">
        <v>0.1074070644824159</v>
      </c>
      <c r="EY31">
        <v>7.6860601518970825E-2</v>
      </c>
      <c r="EZ31">
        <v>0.24787677226667801</v>
      </c>
      <c r="FA31">
        <v>0.61845807233434869</v>
      </c>
      <c r="FB31">
        <v>1.3389307331116029</v>
      </c>
      <c r="FC31">
        <v>1.326316306511246</v>
      </c>
      <c r="FD31">
        <v>1.3145369773936231</v>
      </c>
      <c r="FE31">
        <v>1.301428402196551</v>
      </c>
      <c r="FF31">
        <v>1.2893021367570749</v>
      </c>
      <c r="FG31">
        <v>1.2760607134472139</v>
      </c>
      <c r="FH31">
        <v>1.267249905839783</v>
      </c>
      <c r="FI31">
        <v>1.2566352361758639</v>
      </c>
      <c r="FJ31">
        <v>1.2475949423373309</v>
      </c>
      <c r="FK31">
        <v>1.237590394808799</v>
      </c>
      <c r="FL31">
        <v>1.2277243842670409</v>
      </c>
      <c r="FM31">
        <v>1.2163958029498481</v>
      </c>
      <c r="FN31">
        <v>1.20865624689936</v>
      </c>
      <c r="FO31">
        <v>1.198896564998609</v>
      </c>
      <c r="FP31">
        <v>1.190438201719606</v>
      </c>
      <c r="FQ31">
        <v>1.180262783558772</v>
      </c>
      <c r="FR31">
        <v>1.173669701375005</v>
      </c>
      <c r="FS31">
        <v>1.1638040298895289</v>
      </c>
      <c r="FT31">
        <v>1.1547788087013899</v>
      </c>
      <c r="FU31">
        <v>1.147385631370788</v>
      </c>
      <c r="FV31">
        <v>1.139032467672946</v>
      </c>
      <c r="FW31">
        <v>1.133578488244906</v>
      </c>
      <c r="FX31">
        <v>1.1241905564965751</v>
      </c>
      <c r="FY31">
        <v>1.118901913917701</v>
      </c>
      <c r="FZ31">
        <v>1.110733296540241</v>
      </c>
      <c r="GA31">
        <v>1.105074297831711</v>
      </c>
      <c r="GB31">
        <v>1.097631021948213</v>
      </c>
      <c r="GC31">
        <v>1.0898265566912071</v>
      </c>
      <c r="GD31">
        <v>1.084524524292114</v>
      </c>
      <c r="GE31">
        <v>1.0775490015552409</v>
      </c>
      <c r="GF31">
        <v>1.070079167945917</v>
      </c>
      <c r="GG31">
        <v>1.0648959420837021</v>
      </c>
      <c r="GH31">
        <v>1.058716430719806</v>
      </c>
      <c r="GI31">
        <v>1.053876930044221</v>
      </c>
      <c r="GJ31">
        <v>1.0485166541754301</v>
      </c>
      <c r="GK31">
        <v>1.042633918155552</v>
      </c>
      <c r="GL31">
        <v>1.035407440223048</v>
      </c>
      <c r="GM31">
        <v>1.0308793173154349</v>
      </c>
      <c r="GN31">
        <v>1.027006713817691</v>
      </c>
      <c r="GO31">
        <v>1.0198253168689979</v>
      </c>
      <c r="GP31">
        <v>1.014692250118481</v>
      </c>
      <c r="GQ31">
        <v>1.0070699512476069</v>
      </c>
      <c r="GR31">
        <v>1.0006054634075821</v>
      </c>
      <c r="GS31">
        <v>0.99575828366990649</v>
      </c>
      <c r="GT31">
        <v>0.98942604052498107</v>
      </c>
      <c r="GU31">
        <v>0.98380986794421044</v>
      </c>
      <c r="GV31">
        <v>0.98031452173616984</v>
      </c>
      <c r="GW31">
        <v>0.97627978947778415</v>
      </c>
      <c r="GX31">
        <v>0.97321874822168142</v>
      </c>
      <c r="GY31">
        <v>0.96819506543286105</v>
      </c>
      <c r="GZ31">
        <v>0.96456473150808775</v>
      </c>
      <c r="HA31">
        <v>0.96064922983417866</v>
      </c>
      <c r="HB31">
        <v>0.95694131187227804</v>
      </c>
      <c r="HC31">
        <v>0.95551944598608463</v>
      </c>
      <c r="HD31">
        <v>0.95217929358162567</v>
      </c>
      <c r="HE31">
        <v>0.94817755681580473</v>
      </c>
      <c r="HF31">
        <v>0.94521329272682464</v>
      </c>
      <c r="HG31">
        <v>0.94191561892815445</v>
      </c>
      <c r="HH31">
        <v>0.93869868387667477</v>
      </c>
      <c r="HI31">
        <v>0.93443114622825363</v>
      </c>
      <c r="HJ31">
        <v>0.93045429508001842</v>
      </c>
      <c r="HK31">
        <v>2.8200756060560419</v>
      </c>
      <c r="HL31">
        <v>2.796294610473367</v>
      </c>
      <c r="HM31">
        <v>2.7700899819578142</v>
      </c>
      <c r="HN31">
        <v>2.7457519062053439</v>
      </c>
      <c r="HO31">
        <v>2.725471613006142</v>
      </c>
      <c r="HP31">
        <v>2.7092459749264299</v>
      </c>
      <c r="HQ31">
        <v>2.6878554383972948</v>
      </c>
      <c r="HR31">
        <v>2.135318801523046</v>
      </c>
      <c r="HS31">
        <v>1.2774088618085879</v>
      </c>
      <c r="HT31">
        <v>0.65451658119600109</v>
      </c>
      <c r="HU31">
        <v>0.26430676575571338</v>
      </c>
      <c r="HV31">
        <v>9.9141301420738528E-2</v>
      </c>
      <c r="HW31">
        <v>0.15673466996271171</v>
      </c>
      <c r="HX31">
        <v>0.43992694084057998</v>
      </c>
      <c r="HY31">
        <v>1.009980602187148</v>
      </c>
      <c r="HZ31">
        <v>1.005373356417284</v>
      </c>
      <c r="IA31">
        <v>1.0017873223386251</v>
      </c>
      <c r="IB31">
        <v>0.99804664900893891</v>
      </c>
      <c r="IC31">
        <v>0.99364008487949418</v>
      </c>
      <c r="ID31">
        <v>0.9896798034122849</v>
      </c>
      <c r="IE31">
        <v>0.98730374201960247</v>
      </c>
      <c r="IF31">
        <v>0.98467800001611849</v>
      </c>
      <c r="IG31">
        <v>0.9817756927238257</v>
      </c>
      <c r="IH31">
        <v>0.97825798922198071</v>
      </c>
      <c r="II31">
        <v>0.97441057126963271</v>
      </c>
      <c r="IJ31">
        <v>0.97191728627300733</v>
      </c>
      <c r="IK31">
        <v>0.96834404812651287</v>
      </c>
      <c r="IL31">
        <v>0.96565784335311211</v>
      </c>
      <c r="IM31">
        <v>0.96305599918916573</v>
      </c>
      <c r="IN31">
        <v>0.96129690883918961</v>
      </c>
      <c r="IO31">
        <v>0.95931540209850275</v>
      </c>
      <c r="IP31">
        <v>0.95739357138215364</v>
      </c>
      <c r="IQ31">
        <v>0.95427316863826439</v>
      </c>
      <c r="IR31">
        <v>0.95268894232762069</v>
      </c>
      <c r="IS31">
        <v>0.94962762469310691</v>
      </c>
      <c r="IT31">
        <v>0.94734678511915404</v>
      </c>
      <c r="IU31">
        <v>0.94454337453603487</v>
      </c>
      <c r="IV31">
        <v>0.94109767118084042</v>
      </c>
      <c r="IW31">
        <v>0.93896903791300612</v>
      </c>
      <c r="IX31">
        <v>0.93695483510063526</v>
      </c>
      <c r="IY31">
        <v>0.93594353778896411</v>
      </c>
      <c r="IZ31">
        <v>0.93374348427985709</v>
      </c>
      <c r="JA31">
        <v>0.93050031942267708</v>
      </c>
      <c r="JB31">
        <v>0.92694608228860331</v>
      </c>
      <c r="JC31">
        <v>0.92443437687278129</v>
      </c>
      <c r="JD31">
        <v>0.92189930529280328</v>
      </c>
      <c r="JE31">
        <v>0.92044690026039822</v>
      </c>
      <c r="JF31">
        <v>0.91822874938316568</v>
      </c>
      <c r="JG31">
        <v>0.91586852112599215</v>
      </c>
      <c r="JH31">
        <v>0.91411107467030983</v>
      </c>
      <c r="JI31">
        <v>2.8487964630320519</v>
      </c>
      <c r="JJ31">
        <v>2.8315576772618001</v>
      </c>
      <c r="JK31">
        <v>2.803952958691168</v>
      </c>
      <c r="JL31">
        <v>2.7845629995030059</v>
      </c>
      <c r="JM31">
        <v>2.7730075839974151</v>
      </c>
      <c r="JN31">
        <v>2.7502189389763121</v>
      </c>
      <c r="JO31">
        <v>2.7270029508816549</v>
      </c>
      <c r="JP31">
        <v>2.7091481591306779</v>
      </c>
      <c r="JQ31">
        <v>1.875237062402962</v>
      </c>
      <c r="JR31">
        <v>1.111526247698666</v>
      </c>
      <c r="JS31">
        <v>0.56241695568494021</v>
      </c>
      <c r="JT31">
        <v>0.22479420827777241</v>
      </c>
      <c r="JU31">
        <v>9.52647906585114E-2</v>
      </c>
      <c r="JV31">
        <v>0.1736825863838484</v>
      </c>
      <c r="JW31">
        <v>0.4583068431007849</v>
      </c>
      <c r="JX31">
        <v>0.98585147891646185</v>
      </c>
      <c r="JY31">
        <v>0.98299935108504011</v>
      </c>
      <c r="JZ31">
        <v>0.98116806800124667</v>
      </c>
      <c r="KA31">
        <v>0.97902537809807855</v>
      </c>
      <c r="KB31">
        <v>0.97669314437733479</v>
      </c>
      <c r="KC31">
        <v>0.97520736808949016</v>
      </c>
      <c r="KD31">
        <v>0.97291214898744494</v>
      </c>
      <c r="KE31">
        <v>0.9712759716020325</v>
      </c>
      <c r="KF31">
        <v>0.9687400367470409</v>
      </c>
      <c r="KG31">
        <v>0.96680177852572591</v>
      </c>
      <c r="KH31">
        <v>0.96447584107296269</v>
      </c>
      <c r="KI31">
        <v>0.96290461113987169</v>
      </c>
      <c r="KJ31">
        <v>0.9608091714674224</v>
      </c>
      <c r="KK31">
        <v>2.7553859363324422</v>
      </c>
      <c r="KL31">
        <v>2.7415229969436572</v>
      </c>
      <c r="KM31">
        <v>2.734701852533143</v>
      </c>
      <c r="KN31">
        <v>2.7215885734555032</v>
      </c>
      <c r="KO31">
        <v>2.7028347524348511</v>
      </c>
      <c r="KP31">
        <v>2.690010828589728</v>
      </c>
      <c r="KQ31">
        <v>2.6763110202632201</v>
      </c>
      <c r="KR31">
        <v>2.6647372990725899</v>
      </c>
      <c r="KS31">
        <v>2.6538905987638528</v>
      </c>
      <c r="KT31">
        <v>2.640875319585295</v>
      </c>
      <c r="KU31">
        <v>2.6309358710357329</v>
      </c>
      <c r="KV31">
        <v>2.6168449289920122</v>
      </c>
      <c r="KW31">
        <v>2.5677173810191261</v>
      </c>
      <c r="KX31">
        <v>1.8096298945654821</v>
      </c>
      <c r="KY31">
        <v>1.1913232038120549</v>
      </c>
      <c r="KZ31">
        <v>0.7118415486509565</v>
      </c>
      <c r="LA31">
        <v>0.36639166895619391</v>
      </c>
      <c r="LB31">
        <v>0.15949761943986379</v>
      </c>
      <c r="LC31">
        <v>8.6115077345308724E-2</v>
      </c>
      <c r="LD31">
        <v>0.1489524664629549</v>
      </c>
      <c r="LE31">
        <v>0.34513348827674528</v>
      </c>
      <c r="LF31">
        <v>0.67583318578189977</v>
      </c>
      <c r="LG31">
        <v>1.0445397587375489</v>
      </c>
      <c r="LH31">
        <v>1.0430212994418291</v>
      </c>
      <c r="LI31">
        <v>1.041143697127846</v>
      </c>
      <c r="LJ31">
        <v>1.039667994922538</v>
      </c>
      <c r="LK31">
        <v>1.0380126181211431</v>
      </c>
      <c r="LL31">
        <v>1.0363910138659751</v>
      </c>
      <c r="LM31">
        <v>1.0343118462273579</v>
      </c>
      <c r="LN31">
        <v>1.032894290104307</v>
      </c>
      <c r="LO31">
        <v>1.0314252377111359</v>
      </c>
      <c r="LP31">
        <v>1.029877015961685</v>
      </c>
      <c r="LQ31">
        <v>1.0278006439960401</v>
      </c>
      <c r="LR31">
        <v>1.0259050912655161</v>
      </c>
      <c r="LS31">
        <v>1.0247219618595971</v>
      </c>
      <c r="LT31">
        <v>1.0229979983252231</v>
      </c>
      <c r="LU31">
        <v>1.0214431939464761</v>
      </c>
      <c r="LV31">
        <v>1.019740838491809</v>
      </c>
      <c r="LW31">
        <v>1.017921381047169</v>
      </c>
      <c r="LX31">
        <v>1.0161694912234529</v>
      </c>
      <c r="LY31">
        <v>1.014433334909381</v>
      </c>
      <c r="LZ31">
        <v>1.013309265581666</v>
      </c>
      <c r="MA31">
        <v>1.011994075465678</v>
      </c>
      <c r="MB31">
        <v>1.010707152269499</v>
      </c>
      <c r="MC31">
        <v>1.008912865439787</v>
      </c>
      <c r="MD31">
        <v>1.007638878101226</v>
      </c>
      <c r="ME31">
        <v>1.006564692518777</v>
      </c>
      <c r="MF31">
        <v>1.0055191186722781</v>
      </c>
      <c r="MG31">
        <v>1.004834743372256</v>
      </c>
      <c r="MH31">
        <v>1.0030781714305581</v>
      </c>
      <c r="MI31">
        <v>1.0024295262336349</v>
      </c>
      <c r="MJ31">
        <v>1.001494310878053</v>
      </c>
      <c r="MK31">
        <v>1.0002236083935589</v>
      </c>
      <c r="ML31">
        <v>0.99963712375105718</v>
      </c>
      <c r="MM31">
        <v>0.99860329122631075</v>
      </c>
      <c r="MN31">
        <v>0.9974224846594113</v>
      </c>
      <c r="MO31">
        <v>0.99590768999937951</v>
      </c>
      <c r="MP31">
        <v>0.99471682520422378</v>
      </c>
      <c r="MQ31">
        <v>0.9934384359858186</v>
      </c>
      <c r="MR31">
        <v>0.99248885461827807</v>
      </c>
      <c r="MS31">
        <v>0.99142355597665965</v>
      </c>
      <c r="MT31">
        <v>0.99027905700112184</v>
      </c>
      <c r="MU31">
        <v>0.98961635061356545</v>
      </c>
      <c r="MV31">
        <v>0.98886752022607316</v>
      </c>
      <c r="MW31">
        <v>0.98782410804855569</v>
      </c>
      <c r="MX31">
        <v>0.98673265353120998</v>
      </c>
      <c r="MY31">
        <v>0.98564314162543831</v>
      </c>
      <c r="MZ31">
        <v>0.98462669455257079</v>
      </c>
      <c r="NA31">
        <v>0.98358796844381979</v>
      </c>
      <c r="NB31">
        <v>0.98285050615616742</v>
      </c>
      <c r="NC31">
        <v>0.98218972913279012</v>
      </c>
      <c r="ND31">
        <v>0.98112267284836419</v>
      </c>
      <c r="NE31">
        <v>0.98015863108085388</v>
      </c>
      <c r="NF31">
        <v>0.97935024297645046</v>
      </c>
      <c r="NG31">
        <v>0.9786096108375919</v>
      </c>
      <c r="NH31">
        <v>0.97789127963306899</v>
      </c>
      <c r="NI31">
        <v>0.97720280830759432</v>
      </c>
      <c r="NJ31">
        <v>0.97659815686909912</v>
      </c>
      <c r="NK31">
        <v>0.97623540554877408</v>
      </c>
      <c r="NL31">
        <v>0.97559668852913273</v>
      </c>
      <c r="NM31">
        <v>0.97499533007391859</v>
      </c>
      <c r="NN31">
        <v>0.9743238018861341</v>
      </c>
      <c r="NO31">
        <v>0.97361962141185876</v>
      </c>
      <c r="NP31">
        <v>0.97305438641336928</v>
      </c>
      <c r="NQ31">
        <v>0.97231527190763389</v>
      </c>
      <c r="NR31">
        <v>0.97174595050179391</v>
      </c>
      <c r="NS31">
        <v>2.746369807919971</v>
      </c>
      <c r="NT31">
        <v>2.7371095204166518</v>
      </c>
      <c r="NU31">
        <v>2.7285178969079178</v>
      </c>
      <c r="NV31">
        <v>2.7176103759531731</v>
      </c>
      <c r="NW31">
        <v>2.7111114027509182</v>
      </c>
      <c r="NX31">
        <v>2.7037478221224398</v>
      </c>
      <c r="NY31">
        <v>2.6961641882672178</v>
      </c>
      <c r="NZ31">
        <v>2.1054800109198561</v>
      </c>
      <c r="OA31">
        <v>1.3422831862918601</v>
      </c>
      <c r="OB31">
        <v>0.76199496586266358</v>
      </c>
      <c r="OC31">
        <v>0.36294300515292832</v>
      </c>
      <c r="OD31">
        <v>0.1442176715643316</v>
      </c>
      <c r="OE31">
        <v>0.10496053382789371</v>
      </c>
      <c r="OF31">
        <v>0.24536887448691769</v>
      </c>
      <c r="OG31">
        <v>0.56449729958819628</v>
      </c>
      <c r="OH31">
        <v>1.001553518709327</v>
      </c>
      <c r="OI31">
        <v>1.001069077179336</v>
      </c>
      <c r="OJ31">
        <v>1.000410620304456</v>
      </c>
      <c r="OK31">
        <v>2.6704470663043232</v>
      </c>
      <c r="OL31">
        <v>2.665430212234869</v>
      </c>
      <c r="OM31">
        <v>2.6574250658110028</v>
      </c>
      <c r="ON31">
        <v>2.6485734232453702</v>
      </c>
      <c r="OO31">
        <v>2.640635424097705</v>
      </c>
      <c r="OP31">
        <v>2.6318080527065542</v>
      </c>
      <c r="OQ31">
        <v>2.6271204368090411</v>
      </c>
      <c r="OR31">
        <v>2.619887940443713</v>
      </c>
      <c r="OS31">
        <v>2.6122023850883171</v>
      </c>
      <c r="OT31">
        <v>2.6072066990178921</v>
      </c>
      <c r="OU31">
        <v>2.0567448025346571</v>
      </c>
      <c r="OV31">
        <v>1.4341780301056981</v>
      </c>
      <c r="OW31">
        <v>0.92889246904613432</v>
      </c>
      <c r="OX31">
        <v>0.54346209710867988</v>
      </c>
      <c r="OY31">
        <v>0.27590813698415928</v>
      </c>
      <c r="OZ31">
        <v>0.1261498111624961</v>
      </c>
      <c r="PA31">
        <v>9.4303975206168247E-2</v>
      </c>
      <c r="PB31">
        <v>0.17988478285864659</v>
      </c>
      <c r="PC31">
        <v>0.38245657677195721</v>
      </c>
      <c r="PD31">
        <v>0.70205251499787746</v>
      </c>
      <c r="PE31">
        <v>1.0367778213022329</v>
      </c>
      <c r="PF31">
        <v>1.035987024446283</v>
      </c>
      <c r="PG31">
        <v>1.0350748550169899</v>
      </c>
      <c r="PH31">
        <v>1.0341517497878581</v>
      </c>
      <c r="PI31">
        <v>1.033717746124081</v>
      </c>
      <c r="PJ31">
        <v>1.032938161523038</v>
      </c>
      <c r="PK31">
        <v>1.032058084889063</v>
      </c>
      <c r="PL31">
        <v>1.031535481997242</v>
      </c>
      <c r="PM31">
        <v>1.030638445938332</v>
      </c>
      <c r="PN31">
        <v>1.0298032905941781</v>
      </c>
      <c r="PO31">
        <v>1.0290254075030361</v>
      </c>
      <c r="PP31">
        <v>1.028210921029457</v>
      </c>
      <c r="PQ31">
        <v>1.0275136528854909</v>
      </c>
      <c r="PR31">
        <v>1.0266986347708531</v>
      </c>
      <c r="PS31">
        <v>1.0258130265302099</v>
      </c>
      <c r="PT31">
        <v>1.025158065571985</v>
      </c>
      <c r="PU31">
        <v>1.024182730851424</v>
      </c>
      <c r="PV31">
        <v>1.0233922268269731</v>
      </c>
      <c r="PW31">
        <v>1.022562993531146</v>
      </c>
      <c r="PX31">
        <v>1.0219802748961559</v>
      </c>
      <c r="PY31">
        <v>1.021384903130115</v>
      </c>
      <c r="PZ31">
        <v>1.0208952775838991</v>
      </c>
      <c r="QA31">
        <v>1.0200843130132331</v>
      </c>
      <c r="QB31">
        <v>1.0193587057475171</v>
      </c>
      <c r="QC31">
        <v>1.018694538841713</v>
      </c>
      <c r="QD31">
        <v>1.018137005199574</v>
      </c>
      <c r="QE31">
        <v>1.0175035096342651</v>
      </c>
      <c r="QF31">
        <v>1.0168838576523169</v>
      </c>
      <c r="QG31">
        <v>1.016332606280397</v>
      </c>
      <c r="QH31">
        <v>1.01573785423692</v>
      </c>
      <c r="QI31">
        <v>1.0150938909486149</v>
      </c>
      <c r="QJ31">
        <v>1.014694712379177</v>
      </c>
      <c r="QK31">
        <v>1.0141682792331601</v>
      </c>
      <c r="QL31">
        <v>1.0136443851620389</v>
      </c>
      <c r="QM31">
        <v>2.6540622387655142</v>
      </c>
      <c r="QN31">
        <v>2.6490904847905048</v>
      </c>
      <c r="QO31">
        <v>2.6432648199459341</v>
      </c>
      <c r="QP31">
        <v>2.6362402750226881</v>
      </c>
      <c r="QQ31">
        <v>2.6314886595853828</v>
      </c>
      <c r="QR31">
        <v>2.6263242301297449</v>
      </c>
      <c r="QS31">
        <v>2.6226189256554009</v>
      </c>
      <c r="QT31">
        <v>2.6185369992106202</v>
      </c>
      <c r="QU31">
        <v>2.612343730385613</v>
      </c>
      <c r="QV31">
        <v>2.6058305122661189</v>
      </c>
      <c r="QW31">
        <v>1.7691885917710519</v>
      </c>
      <c r="QX31">
        <v>1.0829378146063791</v>
      </c>
      <c r="QY31">
        <v>0.57688272381550965</v>
      </c>
      <c r="QZ31">
        <v>0.25021347845638209</v>
      </c>
      <c r="RA31">
        <v>0.1032516996530576</v>
      </c>
      <c r="RB31">
        <v>0.13462321111504991</v>
      </c>
      <c r="RC31">
        <v>0.34435475877977761</v>
      </c>
      <c r="RD31">
        <v>0.73247054670443879</v>
      </c>
      <c r="RE31">
        <v>1.0404167027510871</v>
      </c>
      <c r="RF31">
        <v>1.039674685738686</v>
      </c>
      <c r="RG31">
        <v>1.039037828134169</v>
      </c>
      <c r="RH31">
        <v>1.0382495220887471</v>
      </c>
      <c r="RI31">
        <v>1.037586218210125</v>
      </c>
      <c r="RJ31">
        <v>2.6032917262419621</v>
      </c>
      <c r="RK31">
        <v>2.5965481143096629</v>
      </c>
      <c r="RL31">
        <v>2.5903372901387258</v>
      </c>
      <c r="RM31">
        <v>2.5861320286548888</v>
      </c>
      <c r="RN31">
        <v>2.5811533943509288</v>
      </c>
      <c r="RO31">
        <v>2.575029938369473</v>
      </c>
      <c r="RP31">
        <v>1.945109358252936</v>
      </c>
      <c r="RQ31">
        <v>1.2553943523368649</v>
      </c>
      <c r="RR31">
        <v>0.72521048608846228</v>
      </c>
      <c r="RS31">
        <v>0.3554424092483276</v>
      </c>
      <c r="RT31">
        <v>0.14529279898967989</v>
      </c>
      <c r="RU31">
        <v>9.4763746902929963E-2</v>
      </c>
      <c r="RV31">
        <v>0.20330306175269719</v>
      </c>
      <c r="RW31">
        <v>0.47071442376894301</v>
      </c>
      <c r="RX31">
        <v>0.89653138726605353</v>
      </c>
      <c r="RY31">
        <v>1.057104212098666</v>
      </c>
      <c r="RZ31">
        <v>1.056306820185279</v>
      </c>
      <c r="SA31">
        <v>1.055657320572581</v>
      </c>
      <c r="SB31">
        <v>1.0550997640354061</v>
      </c>
      <c r="SC31">
        <v>1.0545465090816091</v>
      </c>
      <c r="SD31">
        <v>1.053827507357197</v>
      </c>
      <c r="SE31">
        <v>1.053522864496143</v>
      </c>
      <c r="SF31">
        <v>1.0526982464764341</v>
      </c>
      <c r="SG31">
        <v>1.052175807057778</v>
      </c>
      <c r="SH31">
        <v>1.0515990388949139</v>
      </c>
      <c r="SI31">
        <v>1.050928316202359</v>
      </c>
      <c r="SJ31">
        <v>1.0503488819458351</v>
      </c>
      <c r="SK31">
        <v>1.049725150316009</v>
      </c>
      <c r="SL31">
        <v>1.0491643709235181</v>
      </c>
      <c r="SM31">
        <v>1.0488536465994951</v>
      </c>
      <c r="SN31">
        <v>1.048210200875817</v>
      </c>
      <c r="SO31">
        <v>1.047433433635018</v>
      </c>
      <c r="SP31">
        <v>1.0467428416840101</v>
      </c>
      <c r="SQ31">
        <v>1.04606491035736</v>
      </c>
      <c r="SR31">
        <v>1.045452068461076</v>
      </c>
      <c r="SS31">
        <v>2.588433209192591</v>
      </c>
      <c r="ST31">
        <v>2.5839521788405051</v>
      </c>
      <c r="SU31">
        <v>2.577755902271206</v>
      </c>
      <c r="SV31">
        <v>2.2417225270932959</v>
      </c>
      <c r="SW31">
        <v>1.4542914056069891</v>
      </c>
      <c r="SX31">
        <v>0.84703554573231477</v>
      </c>
      <c r="SY31">
        <v>0.41767393137500702</v>
      </c>
      <c r="SZ31">
        <v>0.1667146734415543</v>
      </c>
      <c r="TA31">
        <v>9.3553279502683467E-2</v>
      </c>
      <c r="TB31">
        <v>0.1978819448635501</v>
      </c>
      <c r="TC31">
        <v>0.47919437142267213</v>
      </c>
      <c r="TD31">
        <v>1.0591419565832421</v>
      </c>
      <c r="TE31">
        <v>1.0584374432033941</v>
      </c>
      <c r="TF31">
        <v>1.058037387716263</v>
      </c>
      <c r="TG31">
        <v>1.057362599320838</v>
      </c>
      <c r="TH31">
        <v>1.0568424436602339</v>
      </c>
      <c r="TI31">
        <v>1.0562785612996579</v>
      </c>
      <c r="TJ31">
        <v>1.055665643761341</v>
      </c>
      <c r="TK31">
        <v>2.5698980794951418</v>
      </c>
      <c r="TL31">
        <v>2.5646451761937952</v>
      </c>
      <c r="TM31">
        <v>2.56098169729374</v>
      </c>
      <c r="TN31">
        <v>2.5561200348954429</v>
      </c>
      <c r="TO31">
        <v>2.5524343071934541</v>
      </c>
      <c r="TP31">
        <v>2.546891611987578</v>
      </c>
      <c r="TQ31">
        <v>2.541985468104949</v>
      </c>
      <c r="TR31">
        <v>2.53834153866068</v>
      </c>
      <c r="TS31">
        <v>2.5343055404154491</v>
      </c>
      <c r="TT31">
        <v>1.749162707868509</v>
      </c>
      <c r="TU31">
        <v>1.049602253839236</v>
      </c>
      <c r="TV31">
        <v>0.54023492718306387</v>
      </c>
      <c r="TW31">
        <v>0.22244190776361381</v>
      </c>
      <c r="TX31">
        <v>9.5263459426240191E-2</v>
      </c>
      <c r="TY31">
        <v>2.5231853559683599</v>
      </c>
      <c r="TZ31">
        <v>2.5190891306126528</v>
      </c>
      <c r="UA31">
        <v>2.51589582750427</v>
      </c>
      <c r="UB31">
        <v>2.5116030832699159</v>
      </c>
      <c r="UC31">
        <v>2.5058995431985731</v>
      </c>
      <c r="UD31">
        <v>2.5028028066475811</v>
      </c>
      <c r="UE31">
        <v>2.498899755359401</v>
      </c>
      <c r="UF31">
        <v>2.4947318618777601</v>
      </c>
      <c r="UG31">
        <v>2.4916678600556952</v>
      </c>
      <c r="UH31">
        <v>2.1321199494695979</v>
      </c>
      <c r="UI31">
        <v>1.5852841627614189</v>
      </c>
      <c r="UJ31">
        <v>2.4853719381678849</v>
      </c>
      <c r="UK31">
        <v>2.4820444145167611</v>
      </c>
      <c r="UL31">
        <v>2.479040992178692</v>
      </c>
      <c r="UM31">
        <v>2.475165848065644</v>
      </c>
      <c r="UN31">
        <v>2.4717672244161482</v>
      </c>
      <c r="UO31">
        <v>2.4681298443803521</v>
      </c>
      <c r="UP31">
        <v>2.4629408159637118</v>
      </c>
      <c r="UQ31">
        <v>2.461525022194186</v>
      </c>
      <c r="UR31">
        <v>2.458153573621348</v>
      </c>
      <c r="US31">
        <v>2.454792638485884</v>
      </c>
      <c r="UT31">
        <v>1.9723679634681821</v>
      </c>
      <c r="UU31">
        <v>1.4238647794832799</v>
      </c>
      <c r="UV31">
        <v>0.97044361049950345</v>
      </c>
      <c r="UW31">
        <v>0.61128031492313473</v>
      </c>
      <c r="UX31">
        <v>0.34658531806109988</v>
      </c>
      <c r="UY31">
        <v>0.17535464138858989</v>
      </c>
      <c r="UZ31">
        <v>9.7738007310986003E-2</v>
      </c>
      <c r="VA31">
        <v>0.11351526120080351</v>
      </c>
      <c r="VB31">
        <v>0.22267895462191159</v>
      </c>
      <c r="VC31">
        <v>0.42500048660691458</v>
      </c>
      <c r="VD31">
        <v>0.72072042733291197</v>
      </c>
      <c r="VE31">
        <v>1.1335776613183151</v>
      </c>
      <c r="VF31">
        <v>1.132983628827152</v>
      </c>
      <c r="VG31">
        <v>1.132387255063763</v>
      </c>
      <c r="VH31">
        <v>1.1316060951627971</v>
      </c>
      <c r="VI31">
        <v>1.1306442947766779</v>
      </c>
      <c r="VJ31">
        <v>1.1298152067597049</v>
      </c>
      <c r="VK31">
        <v>1.1291543745839601</v>
      </c>
      <c r="VL31">
        <v>1.128270020971802</v>
      </c>
      <c r="VM31">
        <v>1.1272058270167971</v>
      </c>
      <c r="VN31">
        <v>1.126643122791698</v>
      </c>
      <c r="VO31">
        <v>1.126167469037777</v>
      </c>
      <c r="VP31">
        <v>1.1253622742165379</v>
      </c>
      <c r="VQ31">
        <v>1.1245729087257561</v>
      </c>
      <c r="VR31">
        <v>1.1239164686344241</v>
      </c>
      <c r="VS31">
        <v>1.1228943931316799</v>
      </c>
      <c r="VT31">
        <v>1.122364768564142</v>
      </c>
      <c r="VU31">
        <v>1.121867965152312</v>
      </c>
      <c r="VV31">
        <v>2.464975759527543</v>
      </c>
      <c r="VW31">
        <v>2.462278520500516</v>
      </c>
      <c r="VX31">
        <v>2.4587592823787339</v>
      </c>
      <c r="VY31">
        <v>2.455174164672036</v>
      </c>
      <c r="VZ31">
        <v>2.45204723437715</v>
      </c>
      <c r="WA31">
        <v>2.4497175222410972</v>
      </c>
      <c r="WB31">
        <v>2.0907552425395242</v>
      </c>
      <c r="WC31">
        <v>1.433087509157561</v>
      </c>
      <c r="WD31">
        <v>0.90591211861628218</v>
      </c>
      <c r="WE31">
        <v>0.51080722955108782</v>
      </c>
      <c r="WF31">
        <v>0.24603869272691001</v>
      </c>
      <c r="WG31">
        <v>0.1121049833013282</v>
      </c>
      <c r="WH31">
        <v>0.1085313790696027</v>
      </c>
      <c r="WI31">
        <v>0.23500775625235959</v>
      </c>
      <c r="WJ31">
        <v>0.4915676274773742</v>
      </c>
      <c r="WK31">
        <v>0.87817808430788147</v>
      </c>
      <c r="WL31">
        <v>1.136674159537534</v>
      </c>
      <c r="WM31">
        <v>1.1358635446750951</v>
      </c>
      <c r="WN31">
        <v>1.134844302159739</v>
      </c>
      <c r="WO31">
        <v>1.1342793101100299</v>
      </c>
      <c r="WP31">
        <v>1.1336318450619089</v>
      </c>
      <c r="WQ31">
        <v>1.1328243774678211</v>
      </c>
      <c r="WR31">
        <v>1.1322353545471331</v>
      </c>
      <c r="WS31">
        <v>1.1317845392785499</v>
      </c>
      <c r="WT31">
        <v>1.1312223320959769</v>
      </c>
      <c r="WU31">
        <v>1.1305846948184459</v>
      </c>
      <c r="WV31">
        <v>1.1297732673217209</v>
      </c>
      <c r="WW31">
        <v>1.1293169100835889</v>
      </c>
      <c r="WX31">
        <v>1.128610258969174</v>
      </c>
      <c r="WY31">
        <v>1.1276212800904699</v>
      </c>
      <c r="WZ31">
        <v>1.1271525048415361</v>
      </c>
      <c r="XA31">
        <v>1.1266014366945629</v>
      </c>
      <c r="XB31">
        <v>1.125986307100767</v>
      </c>
      <c r="XC31">
        <v>1.1254535928446121</v>
      </c>
      <c r="XD31">
        <v>1.1247216055944129</v>
      </c>
      <c r="XE31">
        <v>2.4609611686989452</v>
      </c>
      <c r="XF31">
        <v>2.4577318125806049</v>
      </c>
      <c r="XG31">
        <v>2.4535812308243208</v>
      </c>
      <c r="XH31">
        <v>2.4509332365750089</v>
      </c>
      <c r="XI31">
        <v>2.4478967309590338</v>
      </c>
      <c r="XJ31">
        <v>2.4449552773561889</v>
      </c>
      <c r="XK31">
        <v>2.4428463788884178</v>
      </c>
      <c r="XL31">
        <v>2.4401513204255911</v>
      </c>
      <c r="XM31">
        <v>2.437448217964103</v>
      </c>
      <c r="XN31">
        <v>2.4345251217726589</v>
      </c>
      <c r="XO31">
        <v>1.856197384591562</v>
      </c>
      <c r="XP31">
        <v>1.334622505359413</v>
      </c>
      <c r="XQ31">
        <v>0.90443726587639972</v>
      </c>
      <c r="XR31">
        <v>0.5665077210256988</v>
      </c>
      <c r="XS31">
        <v>0.3197453853847011</v>
      </c>
      <c r="XT31">
        <v>2.4239284784896449</v>
      </c>
      <c r="XU31">
        <v>2.42047529094611</v>
      </c>
      <c r="XV31">
        <v>2.4169347858260242</v>
      </c>
      <c r="XW31">
        <v>2.413119630325915</v>
      </c>
      <c r="XX31">
        <v>2.4109874482711708</v>
      </c>
      <c r="XY31">
        <v>2.4085475358830148</v>
      </c>
      <c r="XZ31">
        <v>2.4057963558469062</v>
      </c>
      <c r="YA31">
        <v>2.4035650235189219</v>
      </c>
      <c r="YB31">
        <v>2.4012484589928111</v>
      </c>
      <c r="YC31">
        <v>2.3987087621345462</v>
      </c>
      <c r="YD31">
        <v>2.3961875189349779</v>
      </c>
      <c r="YE31">
        <v>2.3949208779415789</v>
      </c>
      <c r="YF31">
        <v>2.1916708658844239</v>
      </c>
      <c r="YG31">
        <v>1.331418699570081</v>
      </c>
      <c r="YH31">
        <v>0.69812354707191759</v>
      </c>
      <c r="YI31">
        <v>0.29085184226002297</v>
      </c>
      <c r="YJ31">
        <v>0.1094015128041899</v>
      </c>
      <c r="YK31">
        <v>0.15353314802871421</v>
      </c>
      <c r="YL31">
        <v>0.42281481125409159</v>
      </c>
      <c r="YM31">
        <v>0.91729094658480759</v>
      </c>
      <c r="YN31">
        <v>1.180862676201182</v>
      </c>
      <c r="YO31">
        <v>1.180255847330012</v>
      </c>
      <c r="YP31">
        <v>1.1792960297045829</v>
      </c>
      <c r="YQ31">
        <v>1.178479817857075</v>
      </c>
      <c r="YR31">
        <v>1.177885734237283</v>
      </c>
      <c r="YS31">
        <v>1.1771331955383451</v>
      </c>
      <c r="YT31">
        <v>1.1764972781354119</v>
      </c>
      <c r="YU31">
        <v>1.175609922288557</v>
      </c>
      <c r="YV31">
        <v>1.174814609397038</v>
      </c>
      <c r="YW31">
        <v>1.173868512677178</v>
      </c>
      <c r="YX31">
        <v>1.173266896058192</v>
      </c>
      <c r="YY31">
        <v>1.172664880228157</v>
      </c>
      <c r="YZ31">
        <v>1.171861616933374</v>
      </c>
      <c r="ZA31">
        <v>1.171377452420878</v>
      </c>
      <c r="ZB31">
        <v>1.1708781884522661</v>
      </c>
      <c r="ZC31">
        <v>1.170238348926979</v>
      </c>
      <c r="ZD31">
        <v>1.169674542783514</v>
      </c>
      <c r="ZE31">
        <v>1.169071032283143</v>
      </c>
      <c r="ZF31">
        <v>1.168539474770754</v>
      </c>
      <c r="ZG31">
        <v>1.1680083994184121</v>
      </c>
      <c r="ZH31">
        <v>1.1673846139954001</v>
      </c>
      <c r="ZI31">
        <v>1.1667351122656271</v>
      </c>
      <c r="ZJ31">
        <v>1.166324766735731</v>
      </c>
      <c r="ZK31">
        <v>1.165850794580285</v>
      </c>
      <c r="ZL31">
        <v>1.1652901685380499</v>
      </c>
      <c r="ZM31">
        <v>1.1646399499702591</v>
      </c>
      <c r="ZN31">
        <v>1.163748216519142</v>
      </c>
      <c r="ZO31">
        <v>1.163050206721296</v>
      </c>
      <c r="ZP31">
        <v>1.16251676040526</v>
      </c>
      <c r="ZQ31">
        <v>1.161684722170335</v>
      </c>
      <c r="ZR31">
        <v>1.160903531876029</v>
      </c>
      <c r="ZS31">
        <v>1.160424836509127</v>
      </c>
      <c r="ZT31">
        <v>1.159711678249441</v>
      </c>
      <c r="ZU31">
        <v>1.1591390216249471</v>
      </c>
      <c r="ZV31">
        <v>1.1586727418886451</v>
      </c>
      <c r="ZW31">
        <v>1.158425586423262</v>
      </c>
      <c r="ZX31">
        <v>1.1580593250970761</v>
      </c>
      <c r="ZY31">
        <v>1.157384289172092</v>
      </c>
      <c r="ZZ31">
        <v>1.15675805089519</v>
      </c>
      <c r="AAA31">
        <v>1.1563798044220559</v>
      </c>
      <c r="AAB31">
        <v>1.1558538397206659</v>
      </c>
      <c r="AAC31">
        <v>1.155282962846653</v>
      </c>
      <c r="AAD31">
        <v>1.154876043465443</v>
      </c>
      <c r="AAE31">
        <v>1.154475773425987</v>
      </c>
      <c r="AAF31">
        <v>1.15390859430093</v>
      </c>
      <c r="AAG31">
        <v>1.153178162713302</v>
      </c>
      <c r="AAH31">
        <v>1.1527410513364389</v>
      </c>
      <c r="AAI31">
        <v>1.1522062998588181</v>
      </c>
      <c r="AAJ31">
        <v>1.1517172126923121</v>
      </c>
      <c r="AAK31">
        <v>1.151168941285021</v>
      </c>
      <c r="AAL31">
        <v>1.1509016594248549</v>
      </c>
      <c r="AAM31">
        <v>1.1503731168963931</v>
      </c>
      <c r="AAN31">
        <v>1.1497390628734989</v>
      </c>
      <c r="AAO31">
        <v>1.149385282025343</v>
      </c>
      <c r="AAP31">
        <v>1.1489318053879429</v>
      </c>
      <c r="AAQ31">
        <v>1.1483937638059269</v>
      </c>
      <c r="AAR31">
        <v>1.1480106451954291</v>
      </c>
      <c r="AAS31">
        <v>1.147661827367348</v>
      </c>
      <c r="AAT31">
        <v>1.147214984824938</v>
      </c>
      <c r="AAU31">
        <v>1.146627464235112</v>
      </c>
      <c r="AAV31">
        <v>1.1459017301612859</v>
      </c>
      <c r="AAW31">
        <v>1.1454388067649699</v>
      </c>
      <c r="AAX31">
        <v>1.144658678591604</v>
      </c>
      <c r="AAY31">
        <v>1.1441134867738221</v>
      </c>
      <c r="AAZ31">
        <v>1.1437158416766049</v>
      </c>
      <c r="ABA31">
        <v>1.1431868282455191</v>
      </c>
      <c r="ABB31">
        <v>2.4518179564399678</v>
      </c>
      <c r="ABC31">
        <v>2.4491772692475702</v>
      </c>
      <c r="ABD31">
        <v>2.4460946388575451</v>
      </c>
      <c r="ABE31">
        <v>2.4439517254865839</v>
      </c>
      <c r="ABF31">
        <v>2.442131956368804</v>
      </c>
      <c r="ABG31">
        <v>2.4395824564339899</v>
      </c>
      <c r="ABH31">
        <v>2.4374417134915149</v>
      </c>
      <c r="ABI31">
        <v>2.435388160685052</v>
      </c>
      <c r="ABJ31">
        <v>2.4337936724599811</v>
      </c>
      <c r="ABK31">
        <v>1.979523011565548</v>
      </c>
      <c r="ABL31">
        <v>1.4361853605654531</v>
      </c>
      <c r="ABM31">
        <v>0.98608475149400565</v>
      </c>
      <c r="ABN31">
        <v>0.62847499352413227</v>
      </c>
      <c r="ABO31">
        <v>0.36305072526969789</v>
      </c>
      <c r="ABP31">
        <v>0.18999883001100651</v>
      </c>
      <c r="ABQ31">
        <v>0.10894405008479061</v>
      </c>
      <c r="ABR31">
        <v>0.1197806990829615</v>
      </c>
      <c r="ABS31">
        <v>0.22221080526563081</v>
      </c>
      <c r="ABT31">
        <v>0.41663118565432639</v>
      </c>
      <c r="ABU31">
        <v>0.70271580974112313</v>
      </c>
      <c r="ABV31">
        <v>1.163661938640782</v>
      </c>
      <c r="ABW31">
        <v>1.163363088570736</v>
      </c>
    </row>
    <row r="32" spans="1:751" x14ac:dyDescent="0.3">
      <c r="A32" t="s">
        <v>12</v>
      </c>
      <c r="B32">
        <v>97.923287037035678</v>
      </c>
      <c r="C32">
        <v>34.993161789845281</v>
      </c>
      <c r="D32">
        <v>14.58364302880522</v>
      </c>
      <c r="E32">
        <v>5.2428181318163034</v>
      </c>
      <c r="F32">
        <v>5.1946862871085298</v>
      </c>
      <c r="G32">
        <v>1.3302077678663631</v>
      </c>
      <c r="H32">
        <v>1.456203511730114</v>
      </c>
      <c r="I32">
        <v>1.2237309315230021</v>
      </c>
      <c r="J32">
        <v>6.850312408445169</v>
      </c>
      <c r="K32">
        <v>4.3363332542174486</v>
      </c>
      <c r="L32">
        <v>3.575809640340029</v>
      </c>
      <c r="M32">
        <v>2.919146916627656</v>
      </c>
      <c r="N32">
        <v>1.8519779311688931</v>
      </c>
      <c r="O32">
        <v>1.629013745054408</v>
      </c>
      <c r="P32">
        <v>1.433793891244596</v>
      </c>
      <c r="Q32">
        <v>1.3273094200211351</v>
      </c>
      <c r="R32">
        <v>1.1307722286819759</v>
      </c>
      <c r="S32">
        <v>0.99665959753786737</v>
      </c>
      <c r="T32">
        <v>1.004580582629309</v>
      </c>
      <c r="U32">
        <v>1.109240244278042</v>
      </c>
      <c r="V32">
        <v>1.273426634113487</v>
      </c>
      <c r="W32">
        <v>1.532761289423644</v>
      </c>
      <c r="X32">
        <v>1.7209239571919841</v>
      </c>
      <c r="Y32">
        <v>1.824470608726467</v>
      </c>
      <c r="Z32">
        <v>2.2410564449643928</v>
      </c>
      <c r="AA32">
        <v>2.306283875812174</v>
      </c>
      <c r="AB32">
        <v>1.7820227356796901</v>
      </c>
      <c r="AC32">
        <v>1.6052052572889739</v>
      </c>
      <c r="AD32">
        <v>1.498698643034525</v>
      </c>
      <c r="AE32">
        <v>0.7686982871159016</v>
      </c>
      <c r="AF32">
        <v>0.54032726842959422</v>
      </c>
      <c r="AG32">
        <v>0.45343411942405709</v>
      </c>
      <c r="AH32">
        <v>0.43184582484935419</v>
      </c>
      <c r="AI32">
        <v>4.0690898947728549</v>
      </c>
      <c r="AJ32">
        <v>3.212291808472818</v>
      </c>
      <c r="AK32">
        <v>2.8695296000241211</v>
      </c>
      <c r="AL32">
        <v>2.4435574673801921</v>
      </c>
      <c r="AM32">
        <v>1.9082641534510909</v>
      </c>
      <c r="AN32">
        <v>1.9437955169647989</v>
      </c>
      <c r="AO32">
        <v>1.5827060392070471</v>
      </c>
      <c r="AP32">
        <v>1.45768783085313</v>
      </c>
      <c r="AQ32">
        <v>1.530060537041223</v>
      </c>
      <c r="AR32">
        <v>1.3647541430261769</v>
      </c>
      <c r="AS32">
        <v>1.127347411089872</v>
      </c>
      <c r="AT32">
        <v>1.211024260988917</v>
      </c>
      <c r="AU32">
        <v>1.074250917992063</v>
      </c>
      <c r="AV32">
        <v>1.156652504440054</v>
      </c>
      <c r="AW32">
        <v>1.5161394392998051</v>
      </c>
      <c r="AX32">
        <v>1.921872606914653</v>
      </c>
      <c r="AY32">
        <v>1.9384133943634929</v>
      </c>
      <c r="AZ32">
        <v>1.481678929027578</v>
      </c>
      <c r="BA32">
        <v>0.90090761292607746</v>
      </c>
      <c r="BB32">
        <v>0.79945516580944864</v>
      </c>
      <c r="BC32">
        <v>0.63786694880979211</v>
      </c>
      <c r="BD32">
        <v>0.39637123718124462</v>
      </c>
      <c r="BE32">
        <v>0.30004993542611003</v>
      </c>
      <c r="BF32">
        <v>0.32364977048079119</v>
      </c>
      <c r="BG32">
        <v>0.26545859662928739</v>
      </c>
      <c r="BH32">
        <v>0.15758892964362889</v>
      </c>
      <c r="BI32">
        <v>0.1671047209289174</v>
      </c>
      <c r="BJ32">
        <v>0.15931264888997071</v>
      </c>
      <c r="BK32">
        <v>0.1178378455393367</v>
      </c>
      <c r="BL32">
        <v>0.104924180429863</v>
      </c>
      <c r="BM32">
        <v>0.11163203581621089</v>
      </c>
      <c r="BN32">
        <v>0.1252133506393743</v>
      </c>
      <c r="BO32">
        <v>0.14021443035344719</v>
      </c>
      <c r="BP32">
        <v>0.12664369026765621</v>
      </c>
      <c r="BQ32">
        <v>0.13848663452261889</v>
      </c>
      <c r="BR32">
        <v>0.97757821979616755</v>
      </c>
      <c r="BS32">
        <v>0.97306870658530975</v>
      </c>
      <c r="BT32">
        <v>0.99717372640198398</v>
      </c>
      <c r="BU32">
        <v>0.97381407377810847</v>
      </c>
      <c r="BV32">
        <v>0.98771412538853975</v>
      </c>
      <c r="BW32">
        <v>1.052734147912203</v>
      </c>
      <c r="BX32">
        <v>1.0439576031715001</v>
      </c>
      <c r="BY32">
        <v>1.0906859460078171</v>
      </c>
      <c r="BZ32">
        <v>1.093399322406621</v>
      </c>
      <c r="CA32">
        <v>1.0479760137650149</v>
      </c>
      <c r="CB32">
        <v>1.0416005433598581</v>
      </c>
      <c r="CC32">
        <v>0.52600396723338783</v>
      </c>
      <c r="CD32">
        <v>0.37437488674184211</v>
      </c>
      <c r="CE32">
        <v>5.6455873217383123</v>
      </c>
      <c r="CF32">
        <v>4.2068098864129944</v>
      </c>
      <c r="CG32">
        <v>3.4889521124645819</v>
      </c>
      <c r="CH32">
        <v>2.723651924649193</v>
      </c>
      <c r="CI32">
        <v>1.992486375892937</v>
      </c>
      <c r="CJ32">
        <v>1.5883933306667191</v>
      </c>
      <c r="CK32">
        <v>1.4206058267144841</v>
      </c>
      <c r="CL32">
        <v>1.122477933217124</v>
      </c>
      <c r="CM32">
        <v>1.006146408584998</v>
      </c>
      <c r="CN32">
        <v>0.89305035218121565</v>
      </c>
      <c r="CO32">
        <v>1.066524187583376</v>
      </c>
      <c r="CP32">
        <v>0.85176419167109962</v>
      </c>
      <c r="CQ32">
        <v>0.71209193763998624</v>
      </c>
      <c r="CR32">
        <v>0.79893773863936979</v>
      </c>
      <c r="CS32">
        <v>0.76438522099688544</v>
      </c>
      <c r="CT32">
        <v>0.97745888748082843</v>
      </c>
      <c r="CU32">
        <v>0.92388527429343126</v>
      </c>
      <c r="CV32">
        <v>1.156358159588057</v>
      </c>
      <c r="CW32">
        <v>1.817992011963157</v>
      </c>
      <c r="CX32">
        <v>1.7557973575270061</v>
      </c>
      <c r="CY32">
        <v>1.873811321491623</v>
      </c>
      <c r="CZ32">
        <v>1.438520915266555</v>
      </c>
      <c r="DA32">
        <v>1.3520027619366799</v>
      </c>
      <c r="DB32">
        <v>1.136387600089745</v>
      </c>
      <c r="DC32">
        <v>0.8715357504041743</v>
      </c>
      <c r="DD32">
        <v>0.69940732158031971</v>
      </c>
      <c r="DE32">
        <v>0.39103845925292469</v>
      </c>
      <c r="DF32">
        <v>0.31091904043001822</v>
      </c>
      <c r="DG32">
        <v>5.0319664224621903</v>
      </c>
      <c r="DH32">
        <v>3.9276302826345888</v>
      </c>
      <c r="DI32">
        <v>3.189723269594273</v>
      </c>
      <c r="DJ32">
        <v>2.6783775906192449</v>
      </c>
      <c r="DK32">
        <v>2.381865976875301</v>
      </c>
      <c r="DL32">
        <v>1.575569023498548</v>
      </c>
      <c r="DM32">
        <v>1.1386168543101931</v>
      </c>
      <c r="DN32">
        <v>1.3363816308749259</v>
      </c>
      <c r="DO32">
        <v>1.393117827781245</v>
      </c>
      <c r="DP32">
        <v>1.1018660389657271</v>
      </c>
      <c r="DQ32">
        <v>1.085127048759118</v>
      </c>
      <c r="DR32">
        <v>0.87355466970365869</v>
      </c>
      <c r="DS32">
        <v>0.6006271525812561</v>
      </c>
      <c r="DT32">
        <v>0.51643565602117059</v>
      </c>
      <c r="DU32">
        <v>0.5559786980867194</v>
      </c>
      <c r="DV32">
        <v>0.5350777992808563</v>
      </c>
      <c r="DW32">
        <v>0.75686285040698387</v>
      </c>
      <c r="DX32">
        <v>0.96699246458854737</v>
      </c>
      <c r="DY32">
        <v>1.07554346983995</v>
      </c>
      <c r="DZ32">
        <v>0.95001939259089818</v>
      </c>
      <c r="EA32">
        <v>1.26208179553046</v>
      </c>
      <c r="EB32">
        <v>1.522449152569789</v>
      </c>
      <c r="EC32">
        <v>1.241749811769854</v>
      </c>
      <c r="ED32">
        <v>1.0516770009818559</v>
      </c>
      <c r="EE32">
        <v>0.88015759913517921</v>
      </c>
      <c r="EF32">
        <v>0.74634330132451809</v>
      </c>
      <c r="EG32">
        <v>0.71449760792861894</v>
      </c>
      <c r="EH32">
        <v>0.50444387814744041</v>
      </c>
      <c r="EI32">
        <v>0.44337070548574292</v>
      </c>
      <c r="EJ32">
        <v>0.4477273105733281</v>
      </c>
      <c r="EK32">
        <v>0.39226847677248522</v>
      </c>
      <c r="EL32">
        <v>0.37126695095854001</v>
      </c>
      <c r="EM32">
        <v>0.42575221971506511</v>
      </c>
      <c r="EN32">
        <v>0.39988572907533088</v>
      </c>
      <c r="EO32">
        <v>5.0476093358266851</v>
      </c>
      <c r="EP32">
        <v>4.3355829303718769</v>
      </c>
      <c r="EQ32">
        <v>3.461345755993662</v>
      </c>
      <c r="ER32">
        <v>3.56038156616136</v>
      </c>
      <c r="ES32">
        <v>3.1874945593898349</v>
      </c>
      <c r="ET32">
        <v>2.8762659517750619</v>
      </c>
      <c r="EU32">
        <v>2.7091133029025012</v>
      </c>
      <c r="EV32">
        <v>1.971165297612991</v>
      </c>
      <c r="EW32">
        <v>0.87388057990574719</v>
      </c>
      <c r="EX32">
        <v>0.76335085019193727</v>
      </c>
      <c r="EY32">
        <v>0.97616697004397235</v>
      </c>
      <c r="EZ32">
        <v>1.0987364055047619</v>
      </c>
      <c r="FA32">
        <v>1.336013983402589</v>
      </c>
      <c r="FB32">
        <v>1.8752835262464591</v>
      </c>
      <c r="FC32">
        <v>1.472308763447439</v>
      </c>
      <c r="FD32">
        <v>1.2251600491727559</v>
      </c>
      <c r="FE32">
        <v>0.82359007755983438</v>
      </c>
      <c r="FF32">
        <v>0.67553195287072054</v>
      </c>
      <c r="FG32">
        <v>0.58459486680246886</v>
      </c>
      <c r="FH32">
        <v>0.57967711158889368</v>
      </c>
      <c r="FI32">
        <v>0.57831853335955696</v>
      </c>
      <c r="FJ32">
        <v>0.45047802942510767</v>
      </c>
      <c r="FK32">
        <v>0.39473420311638718</v>
      </c>
      <c r="FL32">
        <v>0.35556429310127802</v>
      </c>
      <c r="FM32">
        <v>0.3255501547344492</v>
      </c>
      <c r="FN32">
        <v>0.35142795870709259</v>
      </c>
      <c r="FO32">
        <v>0.34621783136277429</v>
      </c>
      <c r="FP32">
        <v>0.34170143913289791</v>
      </c>
      <c r="FQ32">
        <v>0.32925158915486952</v>
      </c>
      <c r="FR32">
        <v>0.34368889625783272</v>
      </c>
      <c r="FS32">
        <v>0.32171097424622808</v>
      </c>
      <c r="FT32">
        <v>0.56456422800810813</v>
      </c>
      <c r="FU32">
        <v>0.44833305507320992</v>
      </c>
      <c r="FV32">
        <v>0.32522937289285342</v>
      </c>
      <c r="FW32">
        <v>0.30467674960078428</v>
      </c>
      <c r="FX32">
        <v>0.2846267882848238</v>
      </c>
      <c r="FY32">
        <v>0.290151867777596</v>
      </c>
      <c r="FZ32">
        <v>0.28182956827512179</v>
      </c>
      <c r="GA32">
        <v>0.28425556235249783</v>
      </c>
      <c r="GB32">
        <v>0.32074491850419018</v>
      </c>
      <c r="GC32">
        <v>0.36096096952870749</v>
      </c>
      <c r="GD32">
        <v>0.32694755796056452</v>
      </c>
      <c r="GE32">
        <v>0.61342466449471422</v>
      </c>
      <c r="GF32">
        <v>0.67132770689318455</v>
      </c>
      <c r="GG32">
        <v>0.64132925527761375</v>
      </c>
      <c r="GH32">
        <v>0.61657537061083545</v>
      </c>
      <c r="GI32">
        <v>0.60777769846770424</v>
      </c>
      <c r="GJ32">
        <v>0.62063341440570752</v>
      </c>
      <c r="GK32">
        <v>0.62021559200265886</v>
      </c>
      <c r="GL32">
        <v>0.61134174413174736</v>
      </c>
      <c r="GM32">
        <v>0.636189309490517</v>
      </c>
      <c r="GN32">
        <v>0.65087010827115399</v>
      </c>
      <c r="GO32">
        <v>0.64743532953451555</v>
      </c>
      <c r="GP32">
        <v>0.64800138599195245</v>
      </c>
      <c r="GQ32">
        <v>0.71061214307697895</v>
      </c>
      <c r="GR32">
        <v>0.70732645817075734</v>
      </c>
      <c r="GS32">
        <v>0.74747179471789482</v>
      </c>
      <c r="GT32">
        <v>0.70919380003741683</v>
      </c>
      <c r="GU32">
        <v>0.76080434717404266</v>
      </c>
      <c r="GV32">
        <v>0.68484226338208198</v>
      </c>
      <c r="GW32">
        <v>0.63460229461016771</v>
      </c>
      <c r="GX32">
        <v>0.71855381328982848</v>
      </c>
      <c r="GY32">
        <v>0.7598507836526035</v>
      </c>
      <c r="GZ32">
        <v>0.76263667500288701</v>
      </c>
      <c r="HA32">
        <v>0.71854259183314384</v>
      </c>
      <c r="HB32">
        <v>0.67477198473672706</v>
      </c>
      <c r="HC32">
        <v>0.6725828903093074</v>
      </c>
      <c r="HD32">
        <v>0.67537301545893047</v>
      </c>
      <c r="HE32">
        <v>0.6782078769832095</v>
      </c>
      <c r="HF32">
        <v>0.6792682830933473</v>
      </c>
      <c r="HG32">
        <v>0.66867681817412006</v>
      </c>
      <c r="HH32">
        <v>0.65434071180018349</v>
      </c>
      <c r="HI32">
        <v>0.66508092660304208</v>
      </c>
      <c r="HJ32">
        <v>0.67726258678828799</v>
      </c>
      <c r="HK32">
        <v>6.0388911443589119</v>
      </c>
      <c r="HL32">
        <v>5.1791287653590086</v>
      </c>
      <c r="HM32">
        <v>4.444711516000651</v>
      </c>
      <c r="HN32">
        <v>3.5134305042648628</v>
      </c>
      <c r="HO32">
        <v>4.1603277259721727</v>
      </c>
      <c r="HP32">
        <v>4.0304020642435114</v>
      </c>
      <c r="HQ32">
        <v>3.5153457084159818</v>
      </c>
      <c r="HR32">
        <v>2.3134444076167191</v>
      </c>
      <c r="HS32">
        <v>1.857070241473985</v>
      </c>
      <c r="HT32">
        <v>1.338702006556008</v>
      </c>
      <c r="HU32">
        <v>1.1234658136267099</v>
      </c>
      <c r="HV32">
        <v>1.239870144906533</v>
      </c>
      <c r="HW32">
        <v>1.5175054550145759</v>
      </c>
      <c r="HX32">
        <v>1.63610128791073</v>
      </c>
      <c r="HY32">
        <v>2.026377917678583</v>
      </c>
      <c r="HZ32">
        <v>1.6215304908600059</v>
      </c>
      <c r="IA32">
        <v>1.4131113061338121</v>
      </c>
      <c r="IB32">
        <v>1.1483773020305581</v>
      </c>
      <c r="IC32">
        <v>1.0101151511529509</v>
      </c>
      <c r="ID32">
        <v>0.90919427161042199</v>
      </c>
      <c r="IE32">
        <v>0.81377993762977652</v>
      </c>
      <c r="IF32">
        <v>0.75613950603405833</v>
      </c>
      <c r="IG32">
        <v>0.99359752264976686</v>
      </c>
      <c r="IH32">
        <v>0.77680199997140076</v>
      </c>
      <c r="II32">
        <v>0.76648936235446685</v>
      </c>
      <c r="IJ32">
        <v>0.73793871111703324</v>
      </c>
      <c r="IK32">
        <v>0.69988071204340474</v>
      </c>
      <c r="IL32">
        <v>0.4454014271221246</v>
      </c>
      <c r="IM32">
        <v>0.44202797377540309</v>
      </c>
      <c r="IN32">
        <v>0.42236160514288129</v>
      </c>
      <c r="IO32">
        <v>0.41832049563028562</v>
      </c>
      <c r="IP32">
        <v>0.43089096338744942</v>
      </c>
      <c r="IQ32">
        <v>0.37640818452712071</v>
      </c>
      <c r="IR32">
        <v>0.34746525197575379</v>
      </c>
      <c r="IS32">
        <v>0.32604649618511522</v>
      </c>
      <c r="IT32">
        <v>0.32028652291445892</v>
      </c>
      <c r="IU32">
        <v>0.31671865121304282</v>
      </c>
      <c r="IV32">
        <v>0.32083269973657852</v>
      </c>
      <c r="IW32">
        <v>0.31942832922734671</v>
      </c>
      <c r="IX32">
        <v>0.32574202681718029</v>
      </c>
      <c r="IY32">
        <v>0.31831845105121459</v>
      </c>
      <c r="IZ32">
        <v>0.32758684279327038</v>
      </c>
      <c r="JA32">
        <v>0.43415439804192779</v>
      </c>
      <c r="JB32">
        <v>0.44081840380382198</v>
      </c>
      <c r="JC32">
        <v>0.36106913972621579</v>
      </c>
      <c r="JD32">
        <v>0.35578293797970262</v>
      </c>
      <c r="JE32">
        <v>0.34865291915791902</v>
      </c>
      <c r="JF32">
        <v>0.35306797534070539</v>
      </c>
      <c r="JG32">
        <v>0.42342478371602138</v>
      </c>
      <c r="JH32">
        <v>0.71399948236336819</v>
      </c>
      <c r="JI32">
        <v>5.0661288972052221</v>
      </c>
      <c r="JJ32">
        <v>3.9955301408280079</v>
      </c>
      <c r="JK32">
        <v>3.1893834858435062</v>
      </c>
      <c r="JL32">
        <v>3.023986408461147</v>
      </c>
      <c r="JM32">
        <v>4.4354685421717814</v>
      </c>
      <c r="JN32">
        <v>3.6801895757341252</v>
      </c>
      <c r="JO32">
        <v>3.9397198100770021</v>
      </c>
      <c r="JP32">
        <v>3.1308386470562488</v>
      </c>
      <c r="JQ32">
        <v>2.511924353441072</v>
      </c>
      <c r="JR32">
        <v>1.434445754744029</v>
      </c>
      <c r="JS32">
        <v>1.53853588208373</v>
      </c>
      <c r="JT32">
        <v>1.4913497881531339</v>
      </c>
      <c r="JU32">
        <v>1.717756563828718</v>
      </c>
      <c r="JV32">
        <v>2.3177741007832839</v>
      </c>
      <c r="JW32">
        <v>2.2875179195969468</v>
      </c>
      <c r="JX32">
        <v>2.587238852705918</v>
      </c>
      <c r="JY32">
        <v>2.4281298451211781</v>
      </c>
      <c r="JZ32">
        <v>2.3359179912123929</v>
      </c>
      <c r="KA32">
        <v>1.8830529371277249</v>
      </c>
      <c r="KB32">
        <v>1.832772485624548</v>
      </c>
      <c r="KC32">
        <v>1.6433209569945371</v>
      </c>
      <c r="KD32">
        <v>1.524747082421342</v>
      </c>
      <c r="KE32">
        <v>1.471989323392721</v>
      </c>
      <c r="KF32">
        <v>1.4583971449328239</v>
      </c>
      <c r="KG32">
        <v>1.4474467051749591</v>
      </c>
      <c r="KH32">
        <v>1.464959899264771</v>
      </c>
      <c r="KI32">
        <v>1.46935972645471</v>
      </c>
      <c r="KJ32">
        <v>1.4345361518778439</v>
      </c>
      <c r="KK32">
        <v>4.8025423093074293</v>
      </c>
      <c r="KL32">
        <v>3.6767235838003991</v>
      </c>
      <c r="KM32">
        <v>3.0405287959868348</v>
      </c>
      <c r="KN32">
        <v>2.398842387562067</v>
      </c>
      <c r="KO32">
        <v>2.337466370766299</v>
      </c>
      <c r="KP32">
        <v>2.6204542247574172</v>
      </c>
      <c r="KQ32">
        <v>2.5301917458095842</v>
      </c>
      <c r="KR32">
        <v>2.4948689346996051</v>
      </c>
      <c r="KS32">
        <v>2.150435035616368</v>
      </c>
      <c r="KT32">
        <v>1.885179742565581</v>
      </c>
      <c r="KU32">
        <v>2.4369160992188581</v>
      </c>
      <c r="KV32">
        <v>1.81464496984309</v>
      </c>
      <c r="KW32">
        <v>1.913847291429599</v>
      </c>
      <c r="KX32">
        <v>1.1236992796237659</v>
      </c>
      <c r="KY32">
        <v>1.2412535823458271</v>
      </c>
      <c r="KZ32">
        <v>1.4435518756715631</v>
      </c>
      <c r="LA32">
        <v>1.7703308880938939</v>
      </c>
      <c r="LB32">
        <v>1.7647901301493849</v>
      </c>
      <c r="LC32">
        <v>2.7330083074863811</v>
      </c>
      <c r="LD32">
        <v>2.6853676605455288</v>
      </c>
      <c r="LE32">
        <v>3.2058557687878588</v>
      </c>
      <c r="LF32">
        <v>3.8893843398800731</v>
      </c>
      <c r="LG32">
        <v>4.8539807097616654</v>
      </c>
      <c r="LH32">
        <v>3.8960303937824619</v>
      </c>
      <c r="LI32">
        <v>3.2818446399393202</v>
      </c>
      <c r="LJ32">
        <v>2.9304256886679472</v>
      </c>
      <c r="LK32">
        <v>2.9931481136631621</v>
      </c>
      <c r="LL32">
        <v>2.6843444064173871</v>
      </c>
      <c r="LM32">
        <v>2.3517430616539889</v>
      </c>
      <c r="LN32">
        <v>3.0766526123603271</v>
      </c>
      <c r="LO32">
        <v>1.9077140463587541</v>
      </c>
      <c r="LP32">
        <v>1.5683087513867731</v>
      </c>
      <c r="LQ32">
        <v>1.337968518896272</v>
      </c>
      <c r="LR32">
        <v>1.237343374326733</v>
      </c>
      <c r="LS32">
        <v>1.186739172597967</v>
      </c>
      <c r="LT32">
        <v>1.1995148186372659</v>
      </c>
      <c r="LU32">
        <v>1.164322153474501</v>
      </c>
      <c r="LV32">
        <v>1.1102289729596879</v>
      </c>
      <c r="LW32">
        <v>1.111990950722924</v>
      </c>
      <c r="LX32">
        <v>1.104920930620479</v>
      </c>
      <c r="LY32">
        <v>1.1039626801511759</v>
      </c>
      <c r="LZ32">
        <v>1.118666035588838</v>
      </c>
      <c r="MA32">
        <v>1.075489207148246</v>
      </c>
      <c r="MB32">
        <v>1.151942693959852</v>
      </c>
      <c r="MC32">
        <v>1.0884626209591151</v>
      </c>
      <c r="MD32">
        <v>1.105477706964459</v>
      </c>
      <c r="ME32">
        <v>1.094715811938437</v>
      </c>
      <c r="MF32">
        <v>1.07031594145959</v>
      </c>
      <c r="MG32">
        <v>1.056707858542369</v>
      </c>
      <c r="MH32">
        <v>1.053332245994973</v>
      </c>
      <c r="MI32">
        <v>1.0777580296512519</v>
      </c>
      <c r="MJ32">
        <v>1.0693721005910199</v>
      </c>
      <c r="MK32">
        <v>1.093431089960297</v>
      </c>
      <c r="ML32">
        <v>1.0759803215432411</v>
      </c>
      <c r="MM32">
        <v>1.100296753954606</v>
      </c>
      <c r="MN32">
        <v>1.111557731781009</v>
      </c>
      <c r="MO32">
        <v>1.139036897265624</v>
      </c>
      <c r="MP32">
        <v>1.422185651836805</v>
      </c>
      <c r="MQ32">
        <v>1.91475535097302</v>
      </c>
      <c r="MR32">
        <v>1.9214987752944579</v>
      </c>
      <c r="MS32">
        <v>1.9218732510525971</v>
      </c>
      <c r="MT32">
        <v>1.89696936857409</v>
      </c>
      <c r="MU32">
        <v>1.87714558615191</v>
      </c>
      <c r="MV32">
        <v>1.876101908245456</v>
      </c>
      <c r="MW32">
        <v>1.874518405890631</v>
      </c>
      <c r="MX32">
        <v>1.862317864675638</v>
      </c>
      <c r="MY32">
        <v>1.855148407130691</v>
      </c>
      <c r="MZ32">
        <v>1.8922610505270181</v>
      </c>
      <c r="NA32">
        <v>1.9123145672693009</v>
      </c>
      <c r="NB32">
        <v>1.885008500394286</v>
      </c>
      <c r="NC32">
        <v>1.9240761440706731</v>
      </c>
      <c r="ND32">
        <v>1.8083487951543069</v>
      </c>
      <c r="NE32">
        <v>1.8333303531194951</v>
      </c>
      <c r="NF32">
        <v>1.808881068136303</v>
      </c>
      <c r="NG32">
        <v>1.8037576784159051</v>
      </c>
      <c r="NH32">
        <v>1.798999799701442</v>
      </c>
      <c r="NI32">
        <v>1.789640580860359</v>
      </c>
      <c r="NJ32">
        <v>1.789490712307841</v>
      </c>
      <c r="NK32">
        <v>1.7859945984944341</v>
      </c>
      <c r="NL32">
        <v>2.108997535581314</v>
      </c>
      <c r="NM32">
        <v>2.1441263604931731</v>
      </c>
      <c r="NN32">
        <v>2.136246256749236</v>
      </c>
      <c r="NO32">
        <v>2.1422552865045539</v>
      </c>
      <c r="NP32">
        <v>2.1445416859307809</v>
      </c>
      <c r="NQ32">
        <v>2.1552251270393401</v>
      </c>
      <c r="NR32">
        <v>2.1525974662961391</v>
      </c>
      <c r="NS32">
        <v>6.2501838231759184</v>
      </c>
      <c r="NT32">
        <v>5.9324264599963454</v>
      </c>
      <c r="NU32">
        <v>5.1025232017487934</v>
      </c>
      <c r="NV32">
        <v>4.9178696895736538</v>
      </c>
      <c r="NW32">
        <v>4.8014270646610901</v>
      </c>
      <c r="NX32">
        <v>3.8538817707404811</v>
      </c>
      <c r="NY32">
        <v>3.823074229951605</v>
      </c>
      <c r="NZ32">
        <v>3.3961566442201359</v>
      </c>
      <c r="OA32">
        <v>2.7216203629895892</v>
      </c>
      <c r="OB32">
        <v>2.369314946781611</v>
      </c>
      <c r="OC32">
        <v>2.1041976448252862</v>
      </c>
      <c r="OD32">
        <v>1.9468141829069681</v>
      </c>
      <c r="OE32">
        <v>2.054702394173189</v>
      </c>
      <c r="OF32">
        <v>2.301201376089494</v>
      </c>
      <c r="OG32">
        <v>2.7072371918445119</v>
      </c>
      <c r="OH32">
        <v>3.1723644980577661</v>
      </c>
      <c r="OI32">
        <v>3.13062807573451</v>
      </c>
      <c r="OJ32">
        <v>3.0778980291783711</v>
      </c>
      <c r="OK32">
        <v>3.9785936344984241</v>
      </c>
      <c r="OL32">
        <v>3.7008267627697191</v>
      </c>
      <c r="OM32">
        <v>3.5326916297383888</v>
      </c>
      <c r="ON32">
        <v>3.4415182783416638</v>
      </c>
      <c r="OO32">
        <v>3.4485391644146368</v>
      </c>
      <c r="OP32">
        <v>3.399033738147125</v>
      </c>
      <c r="OQ32">
        <v>3.39629486341259</v>
      </c>
      <c r="OR32">
        <v>3.3695564109719829</v>
      </c>
      <c r="OS32">
        <v>3.3512652097270621</v>
      </c>
      <c r="OT32">
        <v>3.3694911119799951</v>
      </c>
      <c r="OU32">
        <v>3.032464663145527</v>
      </c>
      <c r="OV32">
        <v>2.6312141479508688</v>
      </c>
      <c r="OW32">
        <v>2.3855427205791302</v>
      </c>
      <c r="OX32">
        <v>2.2182926100825959</v>
      </c>
      <c r="OY32">
        <v>2.1101305492859779</v>
      </c>
      <c r="OZ32">
        <v>2.106705445120606</v>
      </c>
      <c r="PA32">
        <v>2.1841355179517179</v>
      </c>
      <c r="PB32">
        <v>2.3540606556103389</v>
      </c>
      <c r="PC32">
        <v>2.6090925844216528</v>
      </c>
      <c r="PD32">
        <v>2.9127542843615521</v>
      </c>
      <c r="PE32">
        <v>3.1922656643107401</v>
      </c>
      <c r="PF32">
        <v>3.1124542681922089</v>
      </c>
      <c r="PG32">
        <v>3.0326559759692291</v>
      </c>
      <c r="PH32">
        <v>3.0117482829834712</v>
      </c>
      <c r="PI32">
        <v>2.903618055025329</v>
      </c>
      <c r="PJ32">
        <v>2.2731914705910219</v>
      </c>
      <c r="PK32">
        <v>2.1282962664661031</v>
      </c>
      <c r="PL32">
        <v>2.0242284577571392</v>
      </c>
      <c r="PM32">
        <v>2.072707680851233</v>
      </c>
      <c r="PN32">
        <v>1.952945248541321</v>
      </c>
      <c r="PO32">
        <v>1.948999669986154</v>
      </c>
      <c r="PP32">
        <v>1.94884649258781</v>
      </c>
      <c r="PQ32">
        <v>1.948152740678422</v>
      </c>
      <c r="PR32">
        <v>1.9500853704170791</v>
      </c>
      <c r="PS32">
        <v>1.9495562374173521</v>
      </c>
      <c r="PT32">
        <v>1.948412162014391</v>
      </c>
      <c r="PU32">
        <v>1.948712422345134</v>
      </c>
      <c r="PV32">
        <v>1.948733723622216</v>
      </c>
      <c r="PW32">
        <v>1.948369652346849</v>
      </c>
      <c r="PX32">
        <v>1.953035767880243</v>
      </c>
      <c r="PY32">
        <v>1.9512115388042131</v>
      </c>
      <c r="PZ32">
        <v>1.9524742074806809</v>
      </c>
      <c r="QA32">
        <v>1.958436479516336</v>
      </c>
      <c r="QB32">
        <v>1.9540235254031479</v>
      </c>
      <c r="QC32">
        <v>1.9517181398063559</v>
      </c>
      <c r="QD32">
        <v>1.95979297637021</v>
      </c>
      <c r="QE32">
        <v>1.9639797327172099</v>
      </c>
      <c r="QF32">
        <v>1.961245784284716</v>
      </c>
      <c r="QG32">
        <v>1.958879680179358</v>
      </c>
      <c r="QH32">
        <v>1.9589301246405291</v>
      </c>
      <c r="QI32">
        <v>1.9547303636082669</v>
      </c>
      <c r="QJ32">
        <v>1.953772391708448</v>
      </c>
      <c r="QK32">
        <v>1.9539858652099431</v>
      </c>
      <c r="QL32">
        <v>1.9536210198503561</v>
      </c>
      <c r="QM32">
        <v>6.1131537554700408</v>
      </c>
      <c r="QN32">
        <v>5.2091288625426193</v>
      </c>
      <c r="QO32">
        <v>4.9295903076235676</v>
      </c>
      <c r="QP32">
        <v>4.836197347059743</v>
      </c>
      <c r="QQ32">
        <v>4.5560705005079747</v>
      </c>
      <c r="QR32">
        <v>4.4589199130302806</v>
      </c>
      <c r="QS32">
        <v>3.6098561563451401</v>
      </c>
      <c r="QT32">
        <v>3.5405112513243151</v>
      </c>
      <c r="QU32">
        <v>3.4124871309407192</v>
      </c>
      <c r="QV32">
        <v>3.4009576518580582</v>
      </c>
      <c r="QW32">
        <v>2.9127196977713101</v>
      </c>
      <c r="QX32">
        <v>2.4913241766671201</v>
      </c>
      <c r="QY32">
        <v>2.2376166510226581</v>
      </c>
      <c r="QZ32">
        <v>2.078245312740731</v>
      </c>
      <c r="RA32">
        <v>2.0359103064835522</v>
      </c>
      <c r="RB32">
        <v>2.1527011737189858</v>
      </c>
      <c r="RC32">
        <v>2.396593732012652</v>
      </c>
      <c r="RD32">
        <v>2.7980855174407502</v>
      </c>
      <c r="RE32">
        <v>3.04338144996475</v>
      </c>
      <c r="RF32">
        <v>2.887973784633894</v>
      </c>
      <c r="RG32">
        <v>2.7380123456128782</v>
      </c>
      <c r="RH32">
        <v>2.677042516611555</v>
      </c>
      <c r="RI32">
        <v>2.662692763564821</v>
      </c>
      <c r="RJ32">
        <v>4.8637606570065497</v>
      </c>
      <c r="RK32">
        <v>4.3117163737546864</v>
      </c>
      <c r="RL32">
        <v>3.939092456700569</v>
      </c>
      <c r="RM32">
        <v>3.7331142124743431</v>
      </c>
      <c r="RN32">
        <v>3.5976852508817121</v>
      </c>
      <c r="RO32">
        <v>3.5310831650387131</v>
      </c>
      <c r="RP32">
        <v>3.0481392549412041</v>
      </c>
      <c r="RQ32">
        <v>2.5766380167522218</v>
      </c>
      <c r="RR32">
        <v>2.2993057720404448</v>
      </c>
      <c r="RS32">
        <v>2.073879631453134</v>
      </c>
      <c r="RT32">
        <v>2.080629809821235</v>
      </c>
      <c r="RU32">
        <v>2.1653890110806011</v>
      </c>
      <c r="RV32">
        <v>2.3624211668228008</v>
      </c>
      <c r="RW32">
        <v>2.7030187803594812</v>
      </c>
      <c r="RX32">
        <v>3.1425191619340471</v>
      </c>
      <c r="RY32">
        <v>3.2285676514627979</v>
      </c>
      <c r="RZ32">
        <v>3.0681640164894848</v>
      </c>
      <c r="SA32">
        <v>2.9754684661000632</v>
      </c>
      <c r="SB32">
        <v>2.9469859199350878</v>
      </c>
      <c r="SC32">
        <v>2.9291275480130352</v>
      </c>
      <c r="SD32">
        <v>2.811681596234914</v>
      </c>
      <c r="SE32">
        <v>2.7257217204972868</v>
      </c>
      <c r="SF32">
        <v>2.7169357674958219</v>
      </c>
      <c r="SG32">
        <v>2.7111323537185532</v>
      </c>
      <c r="SH32">
        <v>2.6310382064400262</v>
      </c>
      <c r="SI32">
        <v>2.0420182057556202</v>
      </c>
      <c r="SJ32">
        <v>1.975413524518226</v>
      </c>
      <c r="SK32">
        <v>1.971855231017791</v>
      </c>
      <c r="SL32">
        <v>1.968507179635185</v>
      </c>
      <c r="SM32">
        <v>1.9666901446180911</v>
      </c>
      <c r="SN32">
        <v>1.9661398206529079</v>
      </c>
      <c r="SO32">
        <v>1.966732189457606</v>
      </c>
      <c r="SP32">
        <v>1.9657896878726731</v>
      </c>
      <c r="SQ32">
        <v>1.9757833236446409</v>
      </c>
      <c r="SR32">
        <v>1.972678465241765</v>
      </c>
      <c r="SS32">
        <v>5.3593436809058472</v>
      </c>
      <c r="ST32">
        <v>5.0978904517802341</v>
      </c>
      <c r="SU32">
        <v>4.9439698444625506</v>
      </c>
      <c r="SV32">
        <v>4.502493347453437</v>
      </c>
      <c r="SW32">
        <v>3.121760096249933</v>
      </c>
      <c r="SX32">
        <v>2.5596256672680129</v>
      </c>
      <c r="SY32">
        <v>2.0803929884078358</v>
      </c>
      <c r="SZ32">
        <v>1.914902617065835</v>
      </c>
      <c r="TA32">
        <v>1.882488651156468</v>
      </c>
      <c r="TB32">
        <v>1.9793866695598099</v>
      </c>
      <c r="TC32">
        <v>2.317691125229405</v>
      </c>
      <c r="TD32">
        <v>2.67760292972687</v>
      </c>
      <c r="TE32">
        <v>2.6244098136049629</v>
      </c>
      <c r="TF32">
        <v>2.5743912432764819</v>
      </c>
      <c r="TG32">
        <v>2.5414423684032101</v>
      </c>
      <c r="TH32">
        <v>2.524376043105621</v>
      </c>
      <c r="TI32">
        <v>2.523325214015752</v>
      </c>
      <c r="TJ32">
        <v>2.5110820300874388</v>
      </c>
      <c r="TK32">
        <v>4.7179707867826366</v>
      </c>
      <c r="TL32">
        <v>4.4068938988361017</v>
      </c>
      <c r="TM32">
        <v>4.1559331167748397</v>
      </c>
      <c r="TN32">
        <v>4.0257578835541921</v>
      </c>
      <c r="TO32">
        <v>3.926847119259441</v>
      </c>
      <c r="TP32">
        <v>3.5509374006871548</v>
      </c>
      <c r="TQ32">
        <v>3.486013383874075</v>
      </c>
      <c r="TR32">
        <v>3.401566668574199</v>
      </c>
      <c r="TS32">
        <v>3.3497995254436801</v>
      </c>
      <c r="TT32">
        <v>2.8481971041410841</v>
      </c>
      <c r="TU32">
        <v>2.4365343640060342</v>
      </c>
      <c r="TV32">
        <v>2.233150004684691</v>
      </c>
      <c r="TW32">
        <v>2.1020720255733671</v>
      </c>
      <c r="TX32">
        <v>2.153457003100145</v>
      </c>
      <c r="TY32">
        <v>3.3766796169285862</v>
      </c>
      <c r="TZ32">
        <v>3.3390794369038539</v>
      </c>
      <c r="UA32">
        <v>3.3002351561761198</v>
      </c>
      <c r="UB32">
        <v>3.2973200466162189</v>
      </c>
      <c r="UC32">
        <v>3.2822194392940709</v>
      </c>
      <c r="UD32">
        <v>3.3065541177005309</v>
      </c>
      <c r="UE32">
        <v>3.4060903161114289</v>
      </c>
      <c r="UF32">
        <v>3.39079866939203</v>
      </c>
      <c r="UG32">
        <v>3.4008143017188521</v>
      </c>
      <c r="UH32">
        <v>3.1741341626144162</v>
      </c>
      <c r="UI32">
        <v>2.8777507363506598</v>
      </c>
      <c r="UJ32">
        <v>3.399647833494821</v>
      </c>
      <c r="UK32">
        <v>3.4197737687577048</v>
      </c>
      <c r="UL32">
        <v>3.4085570877195428</v>
      </c>
      <c r="UM32">
        <v>3.374970145052524</v>
      </c>
      <c r="UN32">
        <v>3.281181125633152</v>
      </c>
      <c r="UO32">
        <v>3.28383114905284</v>
      </c>
      <c r="UP32">
        <v>3.2750136257753502</v>
      </c>
      <c r="UQ32">
        <v>3.2745153586575411</v>
      </c>
      <c r="UR32">
        <v>3.2786753164483828</v>
      </c>
      <c r="US32">
        <v>3.2832700535674659</v>
      </c>
      <c r="UT32">
        <v>3.026949923616423</v>
      </c>
      <c r="UU32">
        <v>2.7338037014500269</v>
      </c>
      <c r="UV32">
        <v>2.5007897720099228</v>
      </c>
      <c r="UW32">
        <v>2.3314908579457878</v>
      </c>
      <c r="UX32">
        <v>2.234719039244335</v>
      </c>
      <c r="UY32">
        <v>2.1802632202003762</v>
      </c>
      <c r="UZ32">
        <v>2.225197717150321</v>
      </c>
      <c r="VA32">
        <v>2.327338268484187</v>
      </c>
      <c r="VB32">
        <v>2.435049007200373</v>
      </c>
      <c r="VC32">
        <v>2.636705930538775</v>
      </c>
      <c r="VD32">
        <v>2.9086612406339181</v>
      </c>
      <c r="VE32">
        <v>3.2975084225906621</v>
      </c>
      <c r="VF32">
        <v>3.2254877327772098</v>
      </c>
      <c r="VG32">
        <v>2.882385504833715</v>
      </c>
      <c r="VH32">
        <v>2.6894534609873659</v>
      </c>
      <c r="VI32">
        <v>2.6821661021865162</v>
      </c>
      <c r="VJ32">
        <v>2.2556488198940658</v>
      </c>
      <c r="VK32">
        <v>2.040215271010124</v>
      </c>
      <c r="VL32">
        <v>2.0396281480456961</v>
      </c>
      <c r="VM32">
        <v>2.0394751782834488</v>
      </c>
      <c r="VN32">
        <v>2.0378431225577729</v>
      </c>
      <c r="VO32">
        <v>2.038706687526826</v>
      </c>
      <c r="VP32">
        <v>2.0380817879238391</v>
      </c>
      <c r="VQ32">
        <v>2.0376857949236831</v>
      </c>
      <c r="VR32">
        <v>2.0368273351650501</v>
      </c>
      <c r="VS32">
        <v>2.0359313640477699</v>
      </c>
      <c r="VT32">
        <v>2.0378130223647721</v>
      </c>
      <c r="VU32">
        <v>2.0376896016072452</v>
      </c>
      <c r="VV32">
        <v>5.3597519430974749</v>
      </c>
      <c r="VW32">
        <v>5.0301524847435148</v>
      </c>
      <c r="VX32">
        <v>4.782208876904658</v>
      </c>
      <c r="VY32">
        <v>4.6589161726340373</v>
      </c>
      <c r="VZ32">
        <v>4.1977595037557318</v>
      </c>
      <c r="WA32">
        <v>4.1155962023360297</v>
      </c>
      <c r="WB32">
        <v>3.7406661930509282</v>
      </c>
      <c r="WC32">
        <v>2.81080512525959</v>
      </c>
      <c r="WD32">
        <v>2.5131489557224782</v>
      </c>
      <c r="WE32">
        <v>2.3039641486787308</v>
      </c>
      <c r="WF32">
        <v>2.14858300110355</v>
      </c>
      <c r="WG32">
        <v>2.118159421404771</v>
      </c>
      <c r="WH32">
        <v>2.2121657219214068</v>
      </c>
      <c r="WI32">
        <v>2.267840854149187</v>
      </c>
      <c r="WJ32">
        <v>2.5691260715858322</v>
      </c>
      <c r="WK32">
        <v>2.9688741959287772</v>
      </c>
      <c r="WL32">
        <v>3.2146780307599352</v>
      </c>
      <c r="WM32">
        <v>3.198975523640553</v>
      </c>
      <c r="WN32">
        <v>3.139799550621353</v>
      </c>
      <c r="WO32">
        <v>3.1122089805801472</v>
      </c>
      <c r="WP32">
        <v>3.0727850211441612</v>
      </c>
      <c r="WQ32">
        <v>3.0450206445294432</v>
      </c>
      <c r="WR32">
        <v>3.0173963989262762</v>
      </c>
      <c r="WS32">
        <v>3.0134040969190652</v>
      </c>
      <c r="WT32">
        <v>2.9933959699646051</v>
      </c>
      <c r="WU32">
        <v>3.014477493221583</v>
      </c>
      <c r="WV32">
        <v>2.9982441602020788</v>
      </c>
      <c r="WW32">
        <v>3.001528278004904</v>
      </c>
      <c r="WX32">
        <v>2.989742480140734</v>
      </c>
      <c r="WY32">
        <v>2.979223302221937</v>
      </c>
      <c r="WZ32">
        <v>2.9659522849560238</v>
      </c>
      <c r="XA32">
        <v>2.895498052874133</v>
      </c>
      <c r="XB32">
        <v>2.898343746553397</v>
      </c>
      <c r="XC32">
        <v>2.8968470651766181</v>
      </c>
      <c r="XD32">
        <v>2.8951156327148819</v>
      </c>
      <c r="XE32">
        <v>4.665907085073246</v>
      </c>
      <c r="XF32">
        <v>4.1417740960439673</v>
      </c>
      <c r="XG32">
        <v>3.8540285094620108</v>
      </c>
      <c r="XH32">
        <v>3.6399751724629059</v>
      </c>
      <c r="XI32">
        <v>3.5188515167413299</v>
      </c>
      <c r="XJ32">
        <v>3.4927853389729622</v>
      </c>
      <c r="XK32">
        <v>3.786150334202933</v>
      </c>
      <c r="XL32">
        <v>3.499972157432047</v>
      </c>
      <c r="XM32">
        <v>3.4466631158547978</v>
      </c>
      <c r="XN32">
        <v>3.4742286401483531</v>
      </c>
      <c r="XO32">
        <v>3.056207367639006</v>
      </c>
      <c r="XP32">
        <v>2.693038517094319</v>
      </c>
      <c r="XQ32">
        <v>2.4194167646194731</v>
      </c>
      <c r="XR32">
        <v>2.2299028982912348</v>
      </c>
      <c r="XS32">
        <v>2.1120443693187951</v>
      </c>
      <c r="XT32">
        <v>3.3787107965061138</v>
      </c>
      <c r="XU32">
        <v>3.3618778339237778</v>
      </c>
      <c r="XV32">
        <v>3.35032006561346</v>
      </c>
      <c r="XW32">
        <v>3.3512489881264091</v>
      </c>
      <c r="XX32">
        <v>3.3641235604698339</v>
      </c>
      <c r="XY32">
        <v>3.3577488185055469</v>
      </c>
      <c r="XZ32">
        <v>3.343450950600829</v>
      </c>
      <c r="YA32">
        <v>3.3509630312014989</v>
      </c>
      <c r="YB32">
        <v>3.3717415011453769</v>
      </c>
      <c r="YC32">
        <v>3.4651094608275321</v>
      </c>
      <c r="YD32">
        <v>3.4463712311411818</v>
      </c>
      <c r="YE32">
        <v>3.442524122203293</v>
      </c>
      <c r="YF32">
        <v>3.3030607745036709</v>
      </c>
      <c r="YG32">
        <v>2.7777263035632558</v>
      </c>
      <c r="YH32">
        <v>2.4194490763597258</v>
      </c>
      <c r="YI32">
        <v>2.2406976094392581</v>
      </c>
      <c r="YJ32">
        <v>2.239236631916858</v>
      </c>
      <c r="YK32">
        <v>2.4096487110146909</v>
      </c>
      <c r="YL32">
        <v>2.7182979399891321</v>
      </c>
      <c r="YM32">
        <v>3.2331000832085768</v>
      </c>
      <c r="YN32">
        <v>3.25820668125262</v>
      </c>
      <c r="YO32">
        <v>3.1705834382209379</v>
      </c>
      <c r="YP32">
        <v>2.9588589086176071</v>
      </c>
      <c r="YQ32">
        <v>2.4618499497646522</v>
      </c>
      <c r="YR32">
        <v>2.2923763970244271</v>
      </c>
      <c r="YS32">
        <v>2.1964834247001601</v>
      </c>
      <c r="YT32">
        <v>2.134135352283141</v>
      </c>
      <c r="YU32">
        <v>2.0443316375536429</v>
      </c>
      <c r="YV32">
        <v>2.0416985717392522</v>
      </c>
      <c r="YW32">
        <v>2.0429769150771109</v>
      </c>
      <c r="YX32">
        <v>2.0410083108730501</v>
      </c>
      <c r="YY32">
        <v>2.0414550236108528</v>
      </c>
      <c r="YZ32">
        <v>2.0409427937999149</v>
      </c>
      <c r="ZA32">
        <v>2.0416965445032771</v>
      </c>
      <c r="ZB32">
        <v>2.045254164225216</v>
      </c>
      <c r="ZC32">
        <v>2.043173725697975</v>
      </c>
      <c r="ZD32">
        <v>2.041352711075191</v>
      </c>
      <c r="ZE32">
        <v>2.0415931787195181</v>
      </c>
      <c r="ZF32">
        <v>2.0506363896958431</v>
      </c>
      <c r="ZG32">
        <v>2.0645019012592649</v>
      </c>
      <c r="ZH32">
        <v>2.0643303070730838</v>
      </c>
      <c r="ZI32">
        <v>2.0645283762708271</v>
      </c>
      <c r="ZJ32">
        <v>2.0645692789830119</v>
      </c>
      <c r="ZK32">
        <v>2.0554002663348192</v>
      </c>
      <c r="ZL32">
        <v>2.0530894492296459</v>
      </c>
      <c r="ZM32">
        <v>2.06814556493969</v>
      </c>
      <c r="ZN32">
        <v>2.0556006942959368</v>
      </c>
      <c r="ZO32">
        <v>2.051329681934996</v>
      </c>
      <c r="ZP32">
        <v>2.0512279409635892</v>
      </c>
      <c r="ZQ32">
        <v>2.071268856865693</v>
      </c>
      <c r="ZR32">
        <v>2.061386375417773</v>
      </c>
      <c r="ZS32">
        <v>2.0494566260999791</v>
      </c>
      <c r="ZT32">
        <v>2.04817627255014</v>
      </c>
      <c r="ZU32">
        <v>2.046466996632192</v>
      </c>
      <c r="ZV32">
        <v>2.045341854204771</v>
      </c>
      <c r="ZW32">
        <v>2.045002307341691</v>
      </c>
      <c r="ZX32">
        <v>2.0465157907698801</v>
      </c>
      <c r="ZY32">
        <v>2.0480232804266501</v>
      </c>
      <c r="ZZ32">
        <v>2.0505071778929538</v>
      </c>
      <c r="AAA32">
        <v>2.0541138720662828</v>
      </c>
      <c r="AAB32">
        <v>2.0536149546320281</v>
      </c>
      <c r="AAC32">
        <v>2.0625154653818112</v>
      </c>
      <c r="AAD32">
        <v>2.056691434341043</v>
      </c>
      <c r="AAE32">
        <v>2.0545126905707618</v>
      </c>
      <c r="AAF32">
        <v>2.0543555927463499</v>
      </c>
      <c r="AAG32">
        <v>2.0546369108112281</v>
      </c>
      <c r="AAH32">
        <v>2.052679964037726</v>
      </c>
      <c r="AAI32">
        <v>2.050869267138931</v>
      </c>
      <c r="AAJ32">
        <v>2.048174064368212</v>
      </c>
      <c r="AAK32">
        <v>2.048271317786639</v>
      </c>
      <c r="AAL32">
        <v>2.0482100740094462</v>
      </c>
      <c r="AAM32">
        <v>2.0567082318197309</v>
      </c>
      <c r="AAN32">
        <v>2.0762725464663112</v>
      </c>
      <c r="AAO32">
        <v>2.067187808433729</v>
      </c>
      <c r="AAP32">
        <v>2.0501775707452872</v>
      </c>
      <c r="AAQ32">
        <v>2.0444988109229079</v>
      </c>
      <c r="AAR32">
        <v>2.0436142877897101</v>
      </c>
      <c r="AAS32">
        <v>2.0477442329629589</v>
      </c>
      <c r="AAT32">
        <v>2.060068873461534</v>
      </c>
      <c r="AAU32">
        <v>2.0569655980856041</v>
      </c>
      <c r="AAV32">
        <v>2.0572499351410301</v>
      </c>
      <c r="AAW32">
        <v>2.0742058820550682</v>
      </c>
      <c r="AAX32">
        <v>2.0638851032282801</v>
      </c>
      <c r="AAY32">
        <v>2.0652538346570348</v>
      </c>
      <c r="AAZ32">
        <v>2.0664381102623048</v>
      </c>
      <c r="ABA32">
        <v>2.0548401696303742</v>
      </c>
      <c r="ABB32">
        <v>5.1269813674285807</v>
      </c>
      <c r="ABC32">
        <v>4.8870736109566746</v>
      </c>
      <c r="ABD32">
        <v>4.6485361454962417</v>
      </c>
      <c r="ABE32">
        <v>4.5539085780782589</v>
      </c>
      <c r="ABF32">
        <v>4.4893796240058848</v>
      </c>
      <c r="ABG32">
        <v>4.4304656415167196</v>
      </c>
      <c r="ABH32">
        <v>3.8400324790345861</v>
      </c>
      <c r="ABI32">
        <v>3.5825367816667528</v>
      </c>
      <c r="ABJ32">
        <v>3.492199133774915</v>
      </c>
      <c r="ABK32">
        <v>3.1654513393321602</v>
      </c>
      <c r="ABL32">
        <v>2.8032385293059892</v>
      </c>
      <c r="ABM32">
        <v>2.5060193689700681</v>
      </c>
      <c r="ABN32">
        <v>2.2953091167536188</v>
      </c>
      <c r="ABO32">
        <v>2.137558239009997</v>
      </c>
      <c r="ABP32">
        <v>2.0205478547574409</v>
      </c>
      <c r="ABQ32">
        <v>1.994350474486847</v>
      </c>
      <c r="ABR32">
        <v>2.0095520913278562</v>
      </c>
      <c r="ABS32">
        <v>1.906218018786342</v>
      </c>
      <c r="ABT32">
        <v>2.048045854435141</v>
      </c>
      <c r="ABU32">
        <v>2.2779949946774232</v>
      </c>
      <c r="ABV32">
        <v>2.637045475325305</v>
      </c>
      <c r="ABW32">
        <v>2.6163442080323698</v>
      </c>
    </row>
    <row r="33" spans="1:751" x14ac:dyDescent="0.3">
      <c r="A33" t="s">
        <v>11</v>
      </c>
      <c r="B33">
        <v>96.888287037035681</v>
      </c>
      <c r="C33">
        <v>26.360110702989321</v>
      </c>
      <c r="D33">
        <v>14.316254864328901</v>
      </c>
      <c r="E33">
        <v>12.13654749178122</v>
      </c>
      <c r="F33">
        <v>6.3273415902226233</v>
      </c>
      <c r="G33">
        <v>3.645070037913507</v>
      </c>
      <c r="H33">
        <v>1.634464184890331</v>
      </c>
      <c r="I33">
        <v>0.78297017055669349</v>
      </c>
      <c r="J33">
        <v>6.1850659406041473</v>
      </c>
      <c r="K33">
        <v>5.1766402645597456</v>
      </c>
      <c r="L33">
        <v>4.2869704424432999</v>
      </c>
      <c r="M33">
        <v>3.9801353384239788</v>
      </c>
      <c r="N33">
        <v>3.2577382989579662</v>
      </c>
      <c r="O33">
        <v>2.9067221070134219</v>
      </c>
      <c r="P33">
        <v>2.6504566721232599</v>
      </c>
      <c r="Q33">
        <v>2.5749210628347532</v>
      </c>
      <c r="R33">
        <v>2.2531563008233668</v>
      </c>
      <c r="S33">
        <v>1.3082277308664201</v>
      </c>
      <c r="T33">
        <v>1.0038637950244811</v>
      </c>
      <c r="U33">
        <v>0.97802253387746063</v>
      </c>
      <c r="V33">
        <v>1.0082927098270651</v>
      </c>
      <c r="W33">
        <v>0.97024216603937496</v>
      </c>
      <c r="X33">
        <v>1.5024269661246319</v>
      </c>
      <c r="Y33">
        <v>1.712768630964135</v>
      </c>
      <c r="Z33">
        <v>1.921024094603121</v>
      </c>
      <c r="AA33">
        <v>2.2196702359898</v>
      </c>
      <c r="AB33">
        <v>2.2873167665756302</v>
      </c>
      <c r="AC33">
        <v>2.1501892988758611</v>
      </c>
      <c r="AD33">
        <v>1.5630920925969189</v>
      </c>
      <c r="AE33">
        <v>1.490463280642172</v>
      </c>
      <c r="AF33">
        <v>1.199253825189708</v>
      </c>
      <c r="AG33">
        <v>1.3254200116844559</v>
      </c>
      <c r="AH33">
        <v>1.10431721851986</v>
      </c>
      <c r="AI33">
        <v>2.5121103561515068</v>
      </c>
      <c r="AJ33">
        <v>2.1028850545046152</v>
      </c>
      <c r="AK33">
        <v>2.088229584711792</v>
      </c>
      <c r="AL33">
        <v>1.9193612266983091</v>
      </c>
      <c r="AM33">
        <v>1.7249579097818191</v>
      </c>
      <c r="AN33">
        <v>1.6278995463518351</v>
      </c>
      <c r="AO33">
        <v>1.507941743579285</v>
      </c>
      <c r="AP33">
        <v>1.3518940187369739</v>
      </c>
      <c r="AQ33">
        <v>1.252988196718368</v>
      </c>
      <c r="AR33">
        <v>1.165500063262662</v>
      </c>
      <c r="AS33">
        <v>0.57509602979491137</v>
      </c>
      <c r="AT33">
        <v>0.30778929035295027</v>
      </c>
      <c r="AU33">
        <v>0.22003429087314</v>
      </c>
      <c r="AV33">
        <v>0.30264607202013299</v>
      </c>
      <c r="AW33">
        <v>0.36639433920112419</v>
      </c>
      <c r="AX33">
        <v>0.76100009905914912</v>
      </c>
      <c r="AY33">
        <v>1.1015742242338771</v>
      </c>
      <c r="AZ33">
        <v>1.3835335581015249</v>
      </c>
      <c r="BA33">
        <v>1.2099114745969539</v>
      </c>
      <c r="BB33">
        <v>1.1775179389904931</v>
      </c>
      <c r="BC33">
        <v>1.2195795661429349</v>
      </c>
      <c r="BD33">
        <v>1.0526960742669169</v>
      </c>
      <c r="BE33">
        <v>0.95320847605722547</v>
      </c>
      <c r="BF33">
        <v>0.88704808353292008</v>
      </c>
      <c r="BG33">
        <v>0.95364082555651886</v>
      </c>
      <c r="BH33">
        <v>0.84895077735877233</v>
      </c>
      <c r="BI33">
        <v>0.85094247095239983</v>
      </c>
      <c r="BJ33">
        <v>0.75288719788382674</v>
      </c>
      <c r="BK33">
        <v>0.77925910703005807</v>
      </c>
      <c r="BL33">
        <v>0.6712408579729634</v>
      </c>
      <c r="BM33">
        <v>0.67023524139204682</v>
      </c>
      <c r="BN33">
        <v>0.66306335709535158</v>
      </c>
      <c r="BO33">
        <v>0.61893914416672491</v>
      </c>
      <c r="BP33">
        <v>0.66180912587429142</v>
      </c>
      <c r="BQ33">
        <v>0.59595281701361202</v>
      </c>
      <c r="BR33">
        <v>0.5575097794965248</v>
      </c>
      <c r="BS33">
        <v>0.52722814140117369</v>
      </c>
      <c r="BT33">
        <v>0.49502114574308131</v>
      </c>
      <c r="BU33">
        <v>0.49224550163732278</v>
      </c>
      <c r="BV33">
        <v>0.47800189611063731</v>
      </c>
      <c r="BW33">
        <v>0.46507199016620382</v>
      </c>
      <c r="BX33">
        <v>0.47205851249132219</v>
      </c>
      <c r="BY33">
        <v>0.45801822781757662</v>
      </c>
      <c r="BZ33">
        <v>0.44234991247737238</v>
      </c>
      <c r="CA33">
        <v>0.39546166012934952</v>
      </c>
      <c r="CB33">
        <v>0.42929894048588052</v>
      </c>
      <c r="CC33">
        <v>0.35359398852521279</v>
      </c>
      <c r="CD33">
        <v>0.35055443988157131</v>
      </c>
      <c r="CE33">
        <v>3.6138060265267828</v>
      </c>
      <c r="CF33">
        <v>1.846049408469737</v>
      </c>
      <c r="CG33">
        <v>1.997128820582486</v>
      </c>
      <c r="CH33">
        <v>1.7039660209279119</v>
      </c>
      <c r="CI33">
        <v>1.620513087275347</v>
      </c>
      <c r="CJ33">
        <v>1.509747963290647</v>
      </c>
      <c r="CK33">
        <v>1.451817433184859</v>
      </c>
      <c r="CL33">
        <v>1.2670740702390439</v>
      </c>
      <c r="CM33">
        <v>1.2602046534890119</v>
      </c>
      <c r="CN33">
        <v>1.1537084668976749</v>
      </c>
      <c r="CO33">
        <v>1.1095212145691229</v>
      </c>
      <c r="CP33">
        <v>0.57733807350314481</v>
      </c>
      <c r="CQ33">
        <v>0.31046191710498527</v>
      </c>
      <c r="CR33">
        <v>0.16969058939070261</v>
      </c>
      <c r="CS33">
        <v>0.69559761146062105</v>
      </c>
      <c r="CT33">
        <v>0.1862905890691107</v>
      </c>
      <c r="CU33">
        <v>0.1412703550916623</v>
      </c>
      <c r="CV33">
        <v>0.1239162573223771</v>
      </c>
      <c r="CW33">
        <v>0.13209829677604421</v>
      </c>
      <c r="CX33">
        <v>0.244810170444655</v>
      </c>
      <c r="CY33">
        <v>0.46673899952430947</v>
      </c>
      <c r="CZ33">
        <v>0.52026386134883118</v>
      </c>
      <c r="DA33">
        <v>0.48054885745157733</v>
      </c>
      <c r="DB33">
        <v>0.4872919134211261</v>
      </c>
      <c r="DC33">
        <v>0.41930088568707008</v>
      </c>
      <c r="DD33">
        <v>0.46570704404406832</v>
      </c>
      <c r="DE33">
        <v>0.36036009757110621</v>
      </c>
      <c r="DF33">
        <v>0.3818430554365469</v>
      </c>
      <c r="DG33">
        <v>1.9599066568850529</v>
      </c>
      <c r="DH33">
        <v>1.046661674929231</v>
      </c>
      <c r="DI33">
        <v>0.99814071107263769</v>
      </c>
      <c r="DJ33">
        <v>0.84193030440945438</v>
      </c>
      <c r="DK33">
        <v>1.0183184814733639</v>
      </c>
      <c r="DL33">
        <v>0.88243589575753367</v>
      </c>
      <c r="DM33">
        <v>0.79010840161629936</v>
      </c>
      <c r="DN33">
        <v>0.74025378636423533</v>
      </c>
      <c r="DO33">
        <v>0.7464188077904963</v>
      </c>
      <c r="DP33">
        <v>0.72862667821756888</v>
      </c>
      <c r="DQ33">
        <v>0.70871020599544987</v>
      </c>
      <c r="DR33">
        <v>0.58175801231683055</v>
      </c>
      <c r="DS33">
        <v>0.29168227747040659</v>
      </c>
      <c r="DT33">
        <v>0.1672658102389159</v>
      </c>
      <c r="DU33">
        <v>0.2397430850697975</v>
      </c>
      <c r="DV33">
        <v>0.15133942527724981</v>
      </c>
      <c r="DW33">
        <v>0.10989106596924229</v>
      </c>
      <c r="DX33">
        <v>0.26001290997878362</v>
      </c>
      <c r="DY33">
        <v>0.17569083051727349</v>
      </c>
      <c r="DZ33">
        <v>0.13443027631782539</v>
      </c>
      <c r="EA33">
        <v>0.21747327152319651</v>
      </c>
      <c r="EB33">
        <v>0.45684024676159241</v>
      </c>
      <c r="EC33">
        <v>0.38912338055101781</v>
      </c>
      <c r="ED33">
        <v>0.44724042947896692</v>
      </c>
      <c r="EE33">
        <v>0.45726315376742982</v>
      </c>
      <c r="EF33">
        <v>0.38228364228920692</v>
      </c>
      <c r="EG33">
        <v>0.43453131056698158</v>
      </c>
      <c r="EH33">
        <v>0.42771082000687632</v>
      </c>
      <c r="EI33">
        <v>0.4179195318778624</v>
      </c>
      <c r="EJ33">
        <v>0.38856419007767362</v>
      </c>
      <c r="EK33">
        <v>0.29701248764881549</v>
      </c>
      <c r="EL33">
        <v>0.36624838216946859</v>
      </c>
      <c r="EM33">
        <v>0.3910172051653984</v>
      </c>
      <c r="EN33">
        <v>0.33343613546937823</v>
      </c>
      <c r="EO33">
        <v>4.2206807218972884</v>
      </c>
      <c r="EP33">
        <v>0.64309603687187489</v>
      </c>
      <c r="EQ33">
        <v>0.57208346175245217</v>
      </c>
      <c r="ER33">
        <v>0.62223707123279215</v>
      </c>
      <c r="ES33">
        <v>0.46294174432710522</v>
      </c>
      <c r="ET33">
        <v>0.46368742456554218</v>
      </c>
      <c r="EU33">
        <v>0.26400698179880372</v>
      </c>
      <c r="EV33">
        <v>0.14528188952953699</v>
      </c>
      <c r="EW33">
        <v>0.23582132399615119</v>
      </c>
      <c r="EX33">
        <v>0.4139480536000929</v>
      </c>
      <c r="EY33">
        <v>0.16261279581806559</v>
      </c>
      <c r="EZ33">
        <v>0.20750890844885589</v>
      </c>
      <c r="FA33">
        <v>0.1258293150175766</v>
      </c>
      <c r="FB33">
        <v>0.28740337705224961</v>
      </c>
      <c r="FC33">
        <v>0.35909310129353572</v>
      </c>
      <c r="FD33">
        <v>0.37957528203368118</v>
      </c>
      <c r="FE33">
        <v>0.37626459850640642</v>
      </c>
      <c r="FF33">
        <v>0.37907758338899877</v>
      </c>
      <c r="FG33">
        <v>0.33699883099538419</v>
      </c>
      <c r="FH33">
        <v>0.26180023669157843</v>
      </c>
      <c r="FI33">
        <v>0.37218859516381991</v>
      </c>
      <c r="FJ33">
        <v>0.3809834520438326</v>
      </c>
      <c r="FK33">
        <v>0.32094960688355312</v>
      </c>
      <c r="FL33">
        <v>0.24164274165341759</v>
      </c>
      <c r="FM33">
        <v>0.27877288262035321</v>
      </c>
      <c r="FN33">
        <v>0.33193738536180623</v>
      </c>
      <c r="FO33">
        <v>0.33781574774606687</v>
      </c>
      <c r="FP33">
        <v>0.27140039457097481</v>
      </c>
      <c r="FQ33">
        <v>0.36670049553144379</v>
      </c>
      <c r="FR33">
        <v>0.37488787512964078</v>
      </c>
      <c r="FS33">
        <v>0.32495266159613229</v>
      </c>
      <c r="FT33">
        <v>0.2650718896625277</v>
      </c>
      <c r="FU33">
        <v>0.25444134677651209</v>
      </c>
      <c r="FV33">
        <v>0.27488019245100609</v>
      </c>
      <c r="FW33">
        <v>0.3827158621212744</v>
      </c>
      <c r="FX33">
        <v>0.38841564491859581</v>
      </c>
      <c r="FY33">
        <v>0.32025259926636179</v>
      </c>
      <c r="FZ33">
        <v>0.43637607242051762</v>
      </c>
      <c r="GA33">
        <v>0.2313575933632942</v>
      </c>
      <c r="GB33">
        <v>0.24459458382955229</v>
      </c>
      <c r="GC33">
        <v>0.4494332442749604</v>
      </c>
      <c r="GD33">
        <v>0.2267522863523079</v>
      </c>
      <c r="GE33">
        <v>0.28015346701434218</v>
      </c>
      <c r="GF33">
        <v>0.24464193350628069</v>
      </c>
      <c r="GG33">
        <v>0.54694195301491755</v>
      </c>
      <c r="GH33">
        <v>0.28983075107862499</v>
      </c>
      <c r="GI33">
        <v>0.24731223888027981</v>
      </c>
      <c r="GJ33">
        <v>0.3411259368385543</v>
      </c>
      <c r="GK33">
        <v>0.41034705744879901</v>
      </c>
      <c r="GL33">
        <v>0.33624083991038201</v>
      </c>
      <c r="GM33">
        <v>0.22932654805827871</v>
      </c>
      <c r="GN33">
        <v>0.25710945091605419</v>
      </c>
      <c r="GO33">
        <v>0.49054610313249492</v>
      </c>
      <c r="GP33">
        <v>0.44845999518253898</v>
      </c>
      <c r="GQ33">
        <v>0.46074885571917212</v>
      </c>
      <c r="GR33">
        <v>0.19803958068332189</v>
      </c>
      <c r="GS33">
        <v>0.24406024596771031</v>
      </c>
      <c r="GT33">
        <v>0.1814944261545747</v>
      </c>
      <c r="GU33">
        <v>0.3775853790198781</v>
      </c>
      <c r="GV33">
        <v>0.20193046481260279</v>
      </c>
      <c r="GW33">
        <v>0.28065960609057211</v>
      </c>
      <c r="GX33">
        <v>0.19790972439007859</v>
      </c>
      <c r="GY33">
        <v>0.26429397632868817</v>
      </c>
      <c r="GZ33">
        <v>0.19040999173431339</v>
      </c>
      <c r="HA33">
        <v>0.2380536032015978</v>
      </c>
      <c r="HB33">
        <v>0.19754755054330181</v>
      </c>
      <c r="HC33">
        <v>0.46539447328842931</v>
      </c>
      <c r="HD33">
        <v>0.2309469262496206</v>
      </c>
      <c r="HE33">
        <v>0.21846215054965851</v>
      </c>
      <c r="HF33">
        <v>0.20121403929429441</v>
      </c>
      <c r="HG33">
        <v>0.22079596324167569</v>
      </c>
      <c r="HH33">
        <v>0.50130182678521251</v>
      </c>
      <c r="HI33">
        <v>0.2250640396592645</v>
      </c>
      <c r="HJ33">
        <v>0.21338260589990571</v>
      </c>
      <c r="HK33">
        <v>2.4103662243263049</v>
      </c>
      <c r="HL33">
        <v>0.46173533537346489</v>
      </c>
      <c r="HM33">
        <v>0.48186032804097012</v>
      </c>
      <c r="HN33">
        <v>0.51434115518271883</v>
      </c>
      <c r="HO33">
        <v>0.4443163199465584</v>
      </c>
      <c r="HP33">
        <v>0.42084218292073061</v>
      </c>
      <c r="HQ33">
        <v>0.42388888969129518</v>
      </c>
      <c r="HR33">
        <v>0.27266032382164912</v>
      </c>
      <c r="HS33">
        <v>0.17979853226266099</v>
      </c>
      <c r="HT33">
        <v>0.1796225270585414</v>
      </c>
      <c r="HU33">
        <v>0.40791329217772171</v>
      </c>
      <c r="HV33">
        <v>0.2240154357272362</v>
      </c>
      <c r="HW33">
        <v>0.28030989011565738</v>
      </c>
      <c r="HX33">
        <v>0.13127106587499751</v>
      </c>
      <c r="HY33">
        <v>0.21560633402740481</v>
      </c>
      <c r="HZ33">
        <v>0.20570170277116689</v>
      </c>
      <c r="IA33">
        <v>0.67883739157772771</v>
      </c>
      <c r="IB33">
        <v>0.67185271031919114</v>
      </c>
      <c r="IC33">
        <v>0.21669266348248409</v>
      </c>
      <c r="ID33">
        <v>0.26109057798462459</v>
      </c>
      <c r="IE33">
        <v>0.47997905352484999</v>
      </c>
      <c r="IF33">
        <v>0.14946491852942179</v>
      </c>
      <c r="IG33">
        <v>0.20219619021096799</v>
      </c>
      <c r="IH33">
        <v>0.19989723581134819</v>
      </c>
      <c r="II33">
        <v>0.18078248320693649</v>
      </c>
      <c r="IJ33">
        <v>0.23212768763270561</v>
      </c>
      <c r="IK33">
        <v>0.1481589880808655</v>
      </c>
      <c r="IL33">
        <v>0.18717939324779109</v>
      </c>
      <c r="IM33">
        <v>0.46356739119193119</v>
      </c>
      <c r="IN33">
        <v>0.16691967414458611</v>
      </c>
      <c r="IO33">
        <v>0.23401709019660469</v>
      </c>
      <c r="IP33">
        <v>0.27637717719759619</v>
      </c>
      <c r="IQ33">
        <v>0.2159851543506715</v>
      </c>
      <c r="IR33">
        <v>0.2450432887680313</v>
      </c>
      <c r="IS33">
        <v>0.24844479867473709</v>
      </c>
      <c r="IT33">
        <v>0.31357641104194611</v>
      </c>
      <c r="IU33">
        <v>0.18954832754283041</v>
      </c>
      <c r="IV33">
        <v>0.200487035253399</v>
      </c>
      <c r="IW33">
        <v>0.57229400352378601</v>
      </c>
      <c r="IX33">
        <v>0.218191591235604</v>
      </c>
      <c r="IY33">
        <v>0.14933822731957469</v>
      </c>
      <c r="IZ33">
        <v>0.22414136428358031</v>
      </c>
      <c r="JA33">
        <v>0.2050784878054196</v>
      </c>
      <c r="JB33">
        <v>0.2056041510582898</v>
      </c>
      <c r="JC33">
        <v>0.27320944319592261</v>
      </c>
      <c r="JD33">
        <v>0.23835464977698351</v>
      </c>
      <c r="JE33">
        <v>0.46711197775280472</v>
      </c>
      <c r="JF33">
        <v>0.23103179572876789</v>
      </c>
      <c r="JG33">
        <v>0.36211637139403008</v>
      </c>
      <c r="JH33">
        <v>0.20768423602001379</v>
      </c>
      <c r="JI33">
        <v>0.41410202009902841</v>
      </c>
      <c r="JJ33">
        <v>0.39668041754819489</v>
      </c>
      <c r="JK33">
        <v>0.36944272811518619</v>
      </c>
      <c r="JL33">
        <v>0.3553417014180088</v>
      </c>
      <c r="JM33">
        <v>0.35277141217672492</v>
      </c>
      <c r="JN33">
        <v>0.30695463743201312</v>
      </c>
      <c r="JO33">
        <v>0.40471792461207401</v>
      </c>
      <c r="JP33">
        <v>0.36955181311142321</v>
      </c>
      <c r="JQ33">
        <v>0.17936118953786639</v>
      </c>
      <c r="JR33">
        <v>0.16888973172531571</v>
      </c>
      <c r="JS33">
        <v>0.3675882806072337</v>
      </c>
      <c r="JT33">
        <v>0.1199558091470015</v>
      </c>
      <c r="JU33">
        <v>0.16302888004302821</v>
      </c>
      <c r="JV33">
        <v>0.27982025542145089</v>
      </c>
      <c r="JW33">
        <v>0.20396427465965389</v>
      </c>
      <c r="JX33">
        <v>0.18963352362155539</v>
      </c>
      <c r="JY33">
        <v>0.18852794914866661</v>
      </c>
      <c r="JZ33">
        <v>0.2068723368540023</v>
      </c>
      <c r="KA33">
        <v>0.19002797124322479</v>
      </c>
      <c r="KB33">
        <v>0.20041306106464599</v>
      </c>
      <c r="KC33">
        <v>0.21666284067882549</v>
      </c>
      <c r="KD33">
        <v>0.20792805517924259</v>
      </c>
      <c r="KE33">
        <v>0.21296965242279201</v>
      </c>
      <c r="KF33">
        <v>0.2096544962447584</v>
      </c>
      <c r="KG33">
        <v>0.18579082711183009</v>
      </c>
      <c r="KH33">
        <v>0.25181484871501397</v>
      </c>
      <c r="KI33">
        <v>0.37658940715779998</v>
      </c>
      <c r="KJ33">
        <v>0.56916339810486094</v>
      </c>
      <c r="KK33">
        <v>5.7982096936390386</v>
      </c>
      <c r="KL33">
        <v>0.33015081035340088</v>
      </c>
      <c r="KM33">
        <v>0.3036229296415866</v>
      </c>
      <c r="KN33">
        <v>0.31490533820636601</v>
      </c>
      <c r="KO33">
        <v>0.3183210304217422</v>
      </c>
      <c r="KP33">
        <v>0.31398695172873392</v>
      </c>
      <c r="KQ33">
        <v>0.28854197637557771</v>
      </c>
      <c r="KR33">
        <v>0.29339923193457279</v>
      </c>
      <c r="KS33">
        <v>0.27627590634131838</v>
      </c>
      <c r="KT33">
        <v>0.29123545546199953</v>
      </c>
      <c r="KU33">
        <v>0.28946168706060021</v>
      </c>
      <c r="KV33">
        <v>0.32303088483841352</v>
      </c>
      <c r="KW33">
        <v>0.28373152092704168</v>
      </c>
      <c r="KX33">
        <v>0.18461341301871809</v>
      </c>
      <c r="KY33">
        <v>0.21200525840556639</v>
      </c>
      <c r="KZ33">
        <v>0.32928480460937481</v>
      </c>
      <c r="LA33">
        <v>0.26169548042721452</v>
      </c>
      <c r="LB33">
        <v>0.43641848932353022</v>
      </c>
      <c r="LC33">
        <v>0.16952436626877521</v>
      </c>
      <c r="LD33">
        <v>0.38273760684761859</v>
      </c>
      <c r="LE33">
        <v>0.28888962001547719</v>
      </c>
      <c r="LF33">
        <v>7.9891155187569521E-2</v>
      </c>
      <c r="LG33">
        <v>0.20736073698794669</v>
      </c>
      <c r="LH33">
        <v>0.30171156690511403</v>
      </c>
      <c r="LI33">
        <v>0.22840755165605131</v>
      </c>
      <c r="LJ33">
        <v>0.25143610740447092</v>
      </c>
      <c r="LK33">
        <v>0.18288277846933301</v>
      </c>
      <c r="LL33">
        <v>0.20800557133954611</v>
      </c>
      <c r="LM33">
        <v>0.1918805032535105</v>
      </c>
      <c r="LN33">
        <v>0.18649609578014531</v>
      </c>
      <c r="LO33">
        <v>0.20783898022278091</v>
      </c>
      <c r="LP33">
        <v>0.24060410152742681</v>
      </c>
      <c r="LQ33">
        <v>0.23175346172712549</v>
      </c>
      <c r="LR33">
        <v>0.22189460047447651</v>
      </c>
      <c r="LS33">
        <v>0.21099055907486311</v>
      </c>
      <c r="LT33">
        <v>0.23280025482950481</v>
      </c>
      <c r="LU33">
        <v>0.21397559036298211</v>
      </c>
      <c r="LV33">
        <v>0.18994729333432381</v>
      </c>
      <c r="LW33">
        <v>0.16563572891836281</v>
      </c>
      <c r="LX33">
        <v>0.19366223489729389</v>
      </c>
      <c r="LY33">
        <v>0.24016336221061171</v>
      </c>
      <c r="LZ33">
        <v>0.20036588016250709</v>
      </c>
      <c r="MA33">
        <v>0.2001873478770301</v>
      </c>
      <c r="MB33">
        <v>0.3335547446483253</v>
      </c>
      <c r="MC33">
        <v>0.30730340562431979</v>
      </c>
      <c r="MD33">
        <v>0.25544400495640801</v>
      </c>
      <c r="ME33">
        <v>0.24690204963662499</v>
      </c>
      <c r="MF33">
        <v>0.22419924916967779</v>
      </c>
      <c r="MG33">
        <v>0.44877397931513979</v>
      </c>
      <c r="MH33">
        <v>0.29863852657041851</v>
      </c>
      <c r="MI33">
        <v>0.23375701816956809</v>
      </c>
      <c r="MJ33">
        <v>0.1678379126759135</v>
      </c>
      <c r="MK33">
        <v>0.19360476096948631</v>
      </c>
      <c r="ML33">
        <v>0.18852349067933261</v>
      </c>
      <c r="MM33">
        <v>0.16767741534634631</v>
      </c>
      <c r="MN33">
        <v>0.23332284675858411</v>
      </c>
      <c r="MO33">
        <v>0.23098114019002849</v>
      </c>
      <c r="MP33">
        <v>0.21053436677595519</v>
      </c>
      <c r="MQ33">
        <v>0.29098035021229579</v>
      </c>
      <c r="MR33">
        <v>0.35739532682686043</v>
      </c>
      <c r="MS33">
        <v>0.31946236236823711</v>
      </c>
      <c r="MT33">
        <v>0.2050419890301087</v>
      </c>
      <c r="MU33">
        <v>0.24118479933455281</v>
      </c>
      <c r="MV33">
        <v>0.38179463180388828</v>
      </c>
      <c r="MW33">
        <v>0.29802053559615188</v>
      </c>
      <c r="MX33">
        <v>0.2227970677442323</v>
      </c>
      <c r="MY33">
        <v>0.22947259046891261</v>
      </c>
      <c r="MZ33">
        <v>0.23749961087799651</v>
      </c>
      <c r="NA33">
        <v>0.35351461920782629</v>
      </c>
      <c r="NB33">
        <v>0.20678457206318779</v>
      </c>
      <c r="NC33">
        <v>0.20876166195869009</v>
      </c>
      <c r="ND33">
        <v>0.44312588370701811</v>
      </c>
      <c r="NE33">
        <v>0.26825970409585909</v>
      </c>
      <c r="NF33">
        <v>0.19686581179151821</v>
      </c>
      <c r="NG33">
        <v>0.28180598145335622</v>
      </c>
      <c r="NH33">
        <v>0.20728432944611541</v>
      </c>
      <c r="NI33">
        <v>0.44624290790340271</v>
      </c>
      <c r="NJ33">
        <v>0.24004788193338589</v>
      </c>
      <c r="NK33">
        <v>0.24437050735798591</v>
      </c>
      <c r="NL33">
        <v>0.36728207172307908</v>
      </c>
      <c r="NM33">
        <v>0.18783537297093761</v>
      </c>
      <c r="NN33">
        <v>0.27440335029411572</v>
      </c>
      <c r="NO33">
        <v>0.3947657206371043</v>
      </c>
      <c r="NP33">
        <v>0.41889783858509572</v>
      </c>
      <c r="NQ33">
        <v>0.3567750408671807</v>
      </c>
      <c r="NR33">
        <v>0.2041547371672123</v>
      </c>
      <c r="NS33">
        <v>6.1210717827360988</v>
      </c>
      <c r="NT33">
        <v>0.34475757572038568</v>
      </c>
      <c r="NU33">
        <v>0.34513259381424433</v>
      </c>
      <c r="NV33">
        <v>0.31270948218226652</v>
      </c>
      <c r="NW33">
        <v>0.31780447825308777</v>
      </c>
      <c r="NX33">
        <v>0.29791619681113263</v>
      </c>
      <c r="NY33">
        <v>0.25283143347094722</v>
      </c>
      <c r="NZ33">
        <v>0.19315742135873959</v>
      </c>
      <c r="OA33">
        <v>0.17808732152065529</v>
      </c>
      <c r="OB33">
        <v>0.30690450073000902</v>
      </c>
      <c r="OC33">
        <v>0.61987020193443942</v>
      </c>
      <c r="OD33">
        <v>0.36811036173959832</v>
      </c>
      <c r="OE33">
        <v>0.1541618174550862</v>
      </c>
      <c r="OF33">
        <v>0.1650206934609017</v>
      </c>
      <c r="OG33">
        <v>0.31012746457986079</v>
      </c>
      <c r="OH33">
        <v>0.30596027915878249</v>
      </c>
      <c r="OI33">
        <v>0.26372577215926762</v>
      </c>
      <c r="OJ33">
        <v>0.18295461886319189</v>
      </c>
      <c r="OK33">
        <v>0.3200841275925369</v>
      </c>
      <c r="OL33">
        <v>0.29742453090671472</v>
      </c>
      <c r="OM33">
        <v>0.3132405851945344</v>
      </c>
      <c r="ON33">
        <v>0.31485080312512548</v>
      </c>
      <c r="OO33">
        <v>0.30343290051321642</v>
      </c>
      <c r="OP33">
        <v>0.30659666971979399</v>
      </c>
      <c r="OQ33">
        <v>0.30280764315645142</v>
      </c>
      <c r="OR33">
        <v>0.32587954967563781</v>
      </c>
      <c r="OS33">
        <v>0.30718421051889983</v>
      </c>
      <c r="OT33">
        <v>0.29678059304722909</v>
      </c>
      <c r="OU33">
        <v>0.18601340173778741</v>
      </c>
      <c r="OV33">
        <v>0.16993052604751499</v>
      </c>
      <c r="OW33">
        <v>0.21573526515271921</v>
      </c>
      <c r="OX33">
        <v>0.45803943671816538</v>
      </c>
      <c r="OY33">
        <v>0.66616917439398105</v>
      </c>
      <c r="OZ33">
        <v>0.98758456965833941</v>
      </c>
      <c r="PA33">
        <v>0.76471882387705381</v>
      </c>
      <c r="PB33">
        <v>0.49740062674815821</v>
      </c>
      <c r="PC33">
        <v>0.1660940138443687</v>
      </c>
      <c r="PD33">
        <v>0.2257723828080925</v>
      </c>
      <c r="PE33">
        <v>0.30366678006591818</v>
      </c>
      <c r="PF33">
        <v>0.49593557272015992</v>
      </c>
      <c r="PG33">
        <v>0.3238780763145323</v>
      </c>
      <c r="PH33">
        <v>0.24069841821788401</v>
      </c>
      <c r="PI33">
        <v>0.34245206912941312</v>
      </c>
      <c r="PJ33">
        <v>0.37080561190204869</v>
      </c>
      <c r="PK33">
        <v>0.23799870774126741</v>
      </c>
      <c r="PL33">
        <v>0.31688176905646198</v>
      </c>
      <c r="PM33">
        <v>0.26627744098754758</v>
      </c>
      <c r="PN33">
        <v>0.39019909084130472</v>
      </c>
      <c r="PO33">
        <v>0.2428585521618955</v>
      </c>
      <c r="PP33">
        <v>0.22298013500138381</v>
      </c>
      <c r="PQ33">
        <v>0.34220601279750851</v>
      </c>
      <c r="PR33">
        <v>0.42960756622056012</v>
      </c>
      <c r="PS33">
        <v>0.26292500813686981</v>
      </c>
      <c r="PT33">
        <v>0.21288971007510349</v>
      </c>
      <c r="PU33">
        <v>0.26420121276700931</v>
      </c>
      <c r="PV33">
        <v>0.2477128983792477</v>
      </c>
      <c r="PW33">
        <v>0.2283601619620354</v>
      </c>
      <c r="PX33">
        <v>0.18914751569332131</v>
      </c>
      <c r="PY33">
        <v>0.30774343644231011</v>
      </c>
      <c r="PZ33">
        <v>0.19647581259651031</v>
      </c>
      <c r="QA33">
        <v>0.16930067509392799</v>
      </c>
      <c r="QB33">
        <v>0.24752482853245439</v>
      </c>
      <c r="QC33">
        <v>0.37769949533164049</v>
      </c>
      <c r="QD33">
        <v>0.27492099302789808</v>
      </c>
      <c r="QE33">
        <v>0.18931341694992029</v>
      </c>
      <c r="QF33">
        <v>0.37031148361986871</v>
      </c>
      <c r="QG33">
        <v>0.2005372307293852</v>
      </c>
      <c r="QH33">
        <v>0.30519263382522921</v>
      </c>
      <c r="QI33">
        <v>0.18684849325709799</v>
      </c>
      <c r="QJ33">
        <v>0.35218441204564982</v>
      </c>
      <c r="QK33">
        <v>0.43761164882814141</v>
      </c>
      <c r="QL33">
        <v>0.1442863721541203</v>
      </c>
      <c r="QM33">
        <v>6.0545443351288526</v>
      </c>
      <c r="QN33">
        <v>0.27695834428940291</v>
      </c>
      <c r="QO33">
        <v>0.30156140970012951</v>
      </c>
      <c r="QP33">
        <v>0.3060359654684639</v>
      </c>
      <c r="QQ33">
        <v>0.29536944629317657</v>
      </c>
      <c r="QR33">
        <v>0.30716733469083968</v>
      </c>
      <c r="QS33">
        <v>0.31709965766969139</v>
      </c>
      <c r="QT33">
        <v>0.32016229781343403</v>
      </c>
      <c r="QU33">
        <v>0.34081908822364548</v>
      </c>
      <c r="QV33">
        <v>0.28397310469091241</v>
      </c>
      <c r="QW33">
        <v>0.15846042902481541</v>
      </c>
      <c r="QX33">
        <v>0.18476522186302921</v>
      </c>
      <c r="QY33">
        <v>0.2692750554929636</v>
      </c>
      <c r="QZ33">
        <v>0.13729455172699759</v>
      </c>
      <c r="RA33">
        <v>0.23562203535121709</v>
      </c>
      <c r="RB33">
        <v>0.20267821616940329</v>
      </c>
      <c r="RC33">
        <v>0.15103284986221849</v>
      </c>
      <c r="RD33">
        <v>0.32965585199016351</v>
      </c>
      <c r="RE33">
        <v>0.21977041329238209</v>
      </c>
      <c r="RF33">
        <v>0.28021939922148892</v>
      </c>
      <c r="RG33">
        <v>0.20384985313423951</v>
      </c>
      <c r="RH33">
        <v>0.27186450614511448</v>
      </c>
      <c r="RI33">
        <v>0.30737014621966913</v>
      </c>
      <c r="RJ33">
        <v>6.0513640889171807</v>
      </c>
      <c r="RK33">
        <v>0.30780182988154442</v>
      </c>
      <c r="RL33">
        <v>0.30684057224601119</v>
      </c>
      <c r="RM33">
        <v>0.29120257822410661</v>
      </c>
      <c r="RN33">
        <v>0.4166612092234086</v>
      </c>
      <c r="RO33">
        <v>0.291313317141079</v>
      </c>
      <c r="RP33">
        <v>0.19925080059704159</v>
      </c>
      <c r="RQ33">
        <v>0.14266203062493679</v>
      </c>
      <c r="RR33">
        <v>0.26048955582168709</v>
      </c>
      <c r="RS33">
        <v>0.47965866040750099</v>
      </c>
      <c r="RT33">
        <v>0.1438853995005285</v>
      </c>
      <c r="RU33">
        <v>0.17037710976208881</v>
      </c>
      <c r="RV33">
        <v>0.1610311904879925</v>
      </c>
      <c r="RW33">
        <v>0.23129125625546751</v>
      </c>
      <c r="RX33">
        <v>0.31538253062716198</v>
      </c>
      <c r="RY33">
        <v>0.18332972962112551</v>
      </c>
      <c r="RZ33">
        <v>0.18909138925052371</v>
      </c>
      <c r="SA33">
        <v>0.29802898221579333</v>
      </c>
      <c r="SB33">
        <v>0.29155363266384021</v>
      </c>
      <c r="SC33">
        <v>0.47376019776715539</v>
      </c>
      <c r="SD33">
        <v>0.17698675319573809</v>
      </c>
      <c r="SE33">
        <v>0.20179779258068159</v>
      </c>
      <c r="SF33">
        <v>0.43537078702759868</v>
      </c>
      <c r="SG33">
        <v>0.27291947645791631</v>
      </c>
      <c r="SH33">
        <v>0.29585156511150268</v>
      </c>
      <c r="SI33">
        <v>0.18468512638765569</v>
      </c>
      <c r="SJ33">
        <v>0.15934807743079321</v>
      </c>
      <c r="SK33">
        <v>0.32584897624113562</v>
      </c>
      <c r="SL33">
        <v>0.2957486158122008</v>
      </c>
      <c r="SM33">
        <v>0.17224177383111949</v>
      </c>
      <c r="SN33">
        <v>0.19911335009369741</v>
      </c>
      <c r="SO33">
        <v>0.2298070890859806</v>
      </c>
      <c r="SP33">
        <v>0.19169602945520359</v>
      </c>
      <c r="SQ33">
        <v>0.41304417755306161</v>
      </c>
      <c r="SR33">
        <v>0.3266696262919922</v>
      </c>
      <c r="SS33">
        <v>1.7396679820323571</v>
      </c>
      <c r="ST33">
        <v>0.30263134863030428</v>
      </c>
      <c r="SU33">
        <v>0.29300045113739659</v>
      </c>
      <c r="SV33">
        <v>0.24099760864272149</v>
      </c>
      <c r="SW33">
        <v>0.16374188909785939</v>
      </c>
      <c r="SX33">
        <v>0.24852487611386301</v>
      </c>
      <c r="SY33">
        <v>0.46242596688967308</v>
      </c>
      <c r="SZ33">
        <v>0.85317301742010343</v>
      </c>
      <c r="TA33">
        <v>0.62645235813663169</v>
      </c>
      <c r="TB33">
        <v>0.38243140224496341</v>
      </c>
      <c r="TC33">
        <v>0.1689979977596007</v>
      </c>
      <c r="TD33">
        <v>0.25661897318954408</v>
      </c>
      <c r="TE33">
        <v>0.53239219034478147</v>
      </c>
      <c r="TF33">
        <v>0.19262163452890349</v>
      </c>
      <c r="TG33">
        <v>0.27212393737290141</v>
      </c>
      <c r="TH33">
        <v>0.23739578409234069</v>
      </c>
      <c r="TI33">
        <v>0.1863196079396475</v>
      </c>
      <c r="TJ33">
        <v>0.3948886162574109</v>
      </c>
      <c r="TK33">
        <v>2.4807365731513178</v>
      </c>
      <c r="TL33">
        <v>0.29725793572385761</v>
      </c>
      <c r="TM33">
        <v>0.29196734972662702</v>
      </c>
      <c r="TN33">
        <v>0.32772411487385661</v>
      </c>
      <c r="TO33">
        <v>0.30838994288263061</v>
      </c>
      <c r="TP33">
        <v>0.29280175870710329</v>
      </c>
      <c r="TQ33">
        <v>0.31010342078341629</v>
      </c>
      <c r="TR33">
        <v>0.31108882201544019</v>
      </c>
      <c r="TS33">
        <v>0.29415588347058558</v>
      </c>
      <c r="TT33">
        <v>0.17515532610538559</v>
      </c>
      <c r="TU33">
        <v>0.22006902135201789</v>
      </c>
      <c r="TV33">
        <v>0.15747298580559579</v>
      </c>
      <c r="TW33">
        <v>0.47741055973474161</v>
      </c>
      <c r="TX33">
        <v>0.3038969908655515</v>
      </c>
      <c r="TY33">
        <v>0.310821880443721</v>
      </c>
      <c r="TZ33">
        <v>0.31509891443318738</v>
      </c>
      <c r="UA33">
        <v>0.3092943837302059</v>
      </c>
      <c r="UB33">
        <v>0.32999404741843491</v>
      </c>
      <c r="UC33">
        <v>0.32482132099216621</v>
      </c>
      <c r="UD33">
        <v>0.32231112107786669</v>
      </c>
      <c r="UE33">
        <v>0.33444796420600009</v>
      </c>
      <c r="UF33">
        <v>0.33796035381003448</v>
      </c>
      <c r="UG33">
        <v>0.30942191185616219</v>
      </c>
      <c r="UH33">
        <v>0.20115926072190379</v>
      </c>
      <c r="UI33">
        <v>0.14741895957788859</v>
      </c>
      <c r="UJ33">
        <v>0.30424332853169989</v>
      </c>
      <c r="UK33">
        <v>0.27212433556832172</v>
      </c>
      <c r="UL33">
        <v>0.3102719233001569</v>
      </c>
      <c r="UM33">
        <v>0.29580450760781518</v>
      </c>
      <c r="UN33">
        <v>0.31758078747373852</v>
      </c>
      <c r="UO33">
        <v>0.28521136399050617</v>
      </c>
      <c r="UP33">
        <v>0.31875162930640277</v>
      </c>
      <c r="UQ33">
        <v>0.3039936968974169</v>
      </c>
      <c r="UR33">
        <v>0.31178260020260601</v>
      </c>
      <c r="US33">
        <v>0.30263262247189282</v>
      </c>
      <c r="UT33">
        <v>0.2190965929808994</v>
      </c>
      <c r="UU33">
        <v>0.14870935695107651</v>
      </c>
      <c r="UV33">
        <v>0.1401838987648846</v>
      </c>
      <c r="UW33">
        <v>0.2336816876875239</v>
      </c>
      <c r="UX33">
        <v>0.40273518965064953</v>
      </c>
      <c r="UY33">
        <v>0.42884726745337781</v>
      </c>
      <c r="UZ33">
        <v>0.1745769405525667</v>
      </c>
      <c r="VA33">
        <v>0.15974735856407279</v>
      </c>
      <c r="VB33">
        <v>0.21612438980888571</v>
      </c>
      <c r="VC33">
        <v>0.19925538960741809</v>
      </c>
      <c r="VD33">
        <v>0.19451097686237259</v>
      </c>
      <c r="VE33">
        <v>0.25197369580329432</v>
      </c>
      <c r="VF33">
        <v>0.21062883997109641</v>
      </c>
      <c r="VG33">
        <v>0.36068223408030281</v>
      </c>
      <c r="VH33">
        <v>0.18758076017657929</v>
      </c>
      <c r="VI33">
        <v>0.44854148807152489</v>
      </c>
      <c r="VJ33">
        <v>0.27202244893076638</v>
      </c>
      <c r="VK33">
        <v>0.30327970190935333</v>
      </c>
      <c r="VL33">
        <v>0.2454130130928863</v>
      </c>
      <c r="VM33">
        <v>0.21080998531852371</v>
      </c>
      <c r="VN33">
        <v>0.46788639258179671</v>
      </c>
      <c r="VO33">
        <v>0.26630737463159571</v>
      </c>
      <c r="VP33">
        <v>0.31710195266897379</v>
      </c>
      <c r="VQ33">
        <v>0.19444789829075121</v>
      </c>
      <c r="VR33">
        <v>0.42032980366214268</v>
      </c>
      <c r="VS33">
        <v>0.27588011998698769</v>
      </c>
      <c r="VT33">
        <v>0.25731090388590883</v>
      </c>
      <c r="VU33">
        <v>0.37347738834457078</v>
      </c>
      <c r="VV33">
        <v>0.42503851158053801</v>
      </c>
      <c r="VW33">
        <v>0.32331398411659018</v>
      </c>
      <c r="VX33">
        <v>0.3069649265888883</v>
      </c>
      <c r="VY33">
        <v>0.30148780456992103</v>
      </c>
      <c r="VZ33">
        <v>0.31212637649093888</v>
      </c>
      <c r="WA33">
        <v>0.31808321729510569</v>
      </c>
      <c r="WB33">
        <v>0.25193915675272899</v>
      </c>
      <c r="WC33">
        <v>0.16991771495082911</v>
      </c>
      <c r="WD33">
        <v>0.23584236346465601</v>
      </c>
      <c r="WE33">
        <v>0.49903614940895868</v>
      </c>
      <c r="WF33">
        <v>0.54376607933808319</v>
      </c>
      <c r="WG33">
        <v>0.77247134922804983</v>
      </c>
      <c r="WH33">
        <v>0.74208633157546755</v>
      </c>
      <c r="WI33">
        <v>9.2718454956730798E-2</v>
      </c>
      <c r="WJ33">
        <v>0.14634832088053501</v>
      </c>
      <c r="WK33">
        <v>0.23222698638550079</v>
      </c>
      <c r="WL33">
        <v>0.38841202273242581</v>
      </c>
      <c r="WM33">
        <v>0.18629635677564671</v>
      </c>
      <c r="WN33">
        <v>0.17613503749618481</v>
      </c>
      <c r="WO33">
        <v>0.41393931984530269</v>
      </c>
      <c r="WP33">
        <v>0.44673467664010069</v>
      </c>
      <c r="WQ33">
        <v>0.21052031736979199</v>
      </c>
      <c r="WR33">
        <v>0.36999727235307811</v>
      </c>
      <c r="WS33">
        <v>0.23305091856342131</v>
      </c>
      <c r="WT33">
        <v>0.3263893006481251</v>
      </c>
      <c r="WU33">
        <v>0.34110765373611102</v>
      </c>
      <c r="WV33">
        <v>0.31670223468698422</v>
      </c>
      <c r="WW33">
        <v>0.41346555233503568</v>
      </c>
      <c r="WX33">
        <v>0.19284930386570889</v>
      </c>
      <c r="WY33">
        <v>0.24881952118854159</v>
      </c>
      <c r="WZ33">
        <v>0.43220768574997642</v>
      </c>
      <c r="XA33">
        <v>0.1947250196116275</v>
      </c>
      <c r="XB33">
        <v>0.17522654159896259</v>
      </c>
      <c r="XC33">
        <v>0.29203198307039913</v>
      </c>
      <c r="XD33">
        <v>0.22879879981512749</v>
      </c>
      <c r="XE33">
        <v>0.35855175166978659</v>
      </c>
      <c r="XF33">
        <v>0.30564969098473549</v>
      </c>
      <c r="XG33">
        <v>0.31432485972209118</v>
      </c>
      <c r="XH33">
        <v>0.31335790576553291</v>
      </c>
      <c r="XI33">
        <v>0.29703946034035639</v>
      </c>
      <c r="XJ33">
        <v>0.325678936745039</v>
      </c>
      <c r="XK33">
        <v>0.28713321494787553</v>
      </c>
      <c r="XL33">
        <v>0.32353530873953901</v>
      </c>
      <c r="XM33">
        <v>0.28925457154818779</v>
      </c>
      <c r="XN33">
        <v>0.31471593810828602</v>
      </c>
      <c r="XO33">
        <v>0.2076135599903107</v>
      </c>
      <c r="XP33">
        <v>0.15912531828283971</v>
      </c>
      <c r="XQ33">
        <v>0.2174928823259531</v>
      </c>
      <c r="XR33">
        <v>0.36944237689061737</v>
      </c>
      <c r="XS33">
        <v>0.37617321940434001</v>
      </c>
      <c r="XT33">
        <v>0.29718550943696759</v>
      </c>
      <c r="XU33">
        <v>0.30397266095145808</v>
      </c>
      <c r="XV33">
        <v>0.30709630366611068</v>
      </c>
      <c r="XW33">
        <v>0.30466078060817281</v>
      </c>
      <c r="XX33">
        <v>0.31390493936669112</v>
      </c>
      <c r="XY33">
        <v>0.30511409805478729</v>
      </c>
      <c r="XZ33">
        <v>0.31434360067815359</v>
      </c>
      <c r="YA33">
        <v>0.30135698394338728</v>
      </c>
      <c r="YB33">
        <v>0.32361992124204758</v>
      </c>
      <c r="YC33">
        <v>0.28667424364997729</v>
      </c>
      <c r="YD33">
        <v>0.30376775082211149</v>
      </c>
      <c r="YE33">
        <v>0.30945516122436317</v>
      </c>
      <c r="YF33">
        <v>0.26463165636450747</v>
      </c>
      <c r="YG33">
        <v>0.1558950910966018</v>
      </c>
      <c r="YH33">
        <v>0.29589706941126459</v>
      </c>
      <c r="YI33">
        <v>0.38297361572528688</v>
      </c>
      <c r="YJ33">
        <v>0.21760960418484379</v>
      </c>
      <c r="YK33">
        <v>0.2140698703786037</v>
      </c>
      <c r="YL33">
        <v>0.19685442188713079</v>
      </c>
      <c r="YM33">
        <v>0.2113870035397698</v>
      </c>
      <c r="YN33">
        <v>0.21857846914924139</v>
      </c>
      <c r="YO33">
        <v>0.35721568882764099</v>
      </c>
      <c r="YP33">
        <v>0.46648316111905741</v>
      </c>
      <c r="YQ33">
        <v>0.21297805597198849</v>
      </c>
      <c r="YR33">
        <v>0.38231082062372251</v>
      </c>
      <c r="YS33">
        <v>0.18752800870537989</v>
      </c>
      <c r="YT33">
        <v>0.37104260275767892</v>
      </c>
      <c r="YU33">
        <v>0.26870371593963321</v>
      </c>
      <c r="YV33">
        <v>0.33888911406672723</v>
      </c>
      <c r="YW33">
        <v>0.16922712335761819</v>
      </c>
      <c r="YX33">
        <v>0.24090804341205679</v>
      </c>
      <c r="YY33">
        <v>0.2525180191426355</v>
      </c>
      <c r="YZ33">
        <v>0.37432654185729219</v>
      </c>
      <c r="ZA33">
        <v>0.19328638828312941</v>
      </c>
      <c r="ZB33">
        <v>0.2922945899159895</v>
      </c>
      <c r="ZC33">
        <v>0.26774154804559352</v>
      </c>
      <c r="ZD33">
        <v>0.30508635964129932</v>
      </c>
      <c r="ZE33">
        <v>0.33236696585647407</v>
      </c>
      <c r="ZF33">
        <v>0.43884556304862438</v>
      </c>
      <c r="ZG33">
        <v>0.2189477558360482</v>
      </c>
      <c r="ZH33">
        <v>1.1480713272583241</v>
      </c>
      <c r="ZI33">
        <v>0.26816567683340259</v>
      </c>
      <c r="ZJ33">
        <v>0.15995172995126319</v>
      </c>
      <c r="ZK33">
        <v>0.25816505801686362</v>
      </c>
      <c r="ZL33">
        <v>0.3120817981862416</v>
      </c>
      <c r="ZM33">
        <v>0.27469170960780642</v>
      </c>
      <c r="ZN33">
        <v>0.18915374011667499</v>
      </c>
      <c r="ZO33">
        <v>0.21281327492758939</v>
      </c>
      <c r="ZP33">
        <v>0.22196830662189479</v>
      </c>
      <c r="ZQ33">
        <v>0.34942445375616632</v>
      </c>
      <c r="ZR33">
        <v>0.23810806563871079</v>
      </c>
      <c r="ZS33">
        <v>0.21234679807381759</v>
      </c>
      <c r="ZT33">
        <v>0.25806728318700189</v>
      </c>
      <c r="ZU33">
        <v>0.17350275611281471</v>
      </c>
      <c r="ZV33">
        <v>0.21753924944699579</v>
      </c>
      <c r="ZW33">
        <v>0.31355192719034242</v>
      </c>
      <c r="ZX33">
        <v>0.25815914228577108</v>
      </c>
      <c r="ZY33">
        <v>0.34494956593405679</v>
      </c>
      <c r="ZZ33">
        <v>0.23153515654250889</v>
      </c>
      <c r="AAA33">
        <v>0.33332818860928842</v>
      </c>
      <c r="AAB33">
        <v>0.1958302680151156</v>
      </c>
      <c r="AAC33">
        <v>0.16048756775004919</v>
      </c>
      <c r="AAD33">
        <v>0.25581666681252652</v>
      </c>
      <c r="AAE33">
        <v>1.009276663235652</v>
      </c>
      <c r="AAF33">
        <v>0.14721667131740049</v>
      </c>
      <c r="AAG33">
        <v>0.37213513602842629</v>
      </c>
      <c r="AAH33">
        <v>0.24369251667613689</v>
      </c>
      <c r="AAI33">
        <v>0.39365717440569981</v>
      </c>
      <c r="AAJ33">
        <v>0.25167202913284442</v>
      </c>
      <c r="AAK33">
        <v>0.19779692279216629</v>
      </c>
      <c r="AAL33">
        <v>0.40041850289612418</v>
      </c>
      <c r="AAM33">
        <v>0.18767129586751771</v>
      </c>
      <c r="AAN33">
        <v>0.19872303721157841</v>
      </c>
      <c r="AAO33">
        <v>0.26706042431247867</v>
      </c>
      <c r="AAP33">
        <v>0.30488829815243551</v>
      </c>
      <c r="AAQ33">
        <v>0.14845536261780909</v>
      </c>
      <c r="AAR33">
        <v>0.36201228563184179</v>
      </c>
      <c r="AAS33">
        <v>0.1701295300724068</v>
      </c>
      <c r="AAT33">
        <v>0.2270942509520576</v>
      </c>
      <c r="AAU33">
        <v>0.17585420098288301</v>
      </c>
      <c r="AAV33">
        <v>0.21516973562413019</v>
      </c>
      <c r="AAW33">
        <v>0.46049397033147538</v>
      </c>
      <c r="AAX33">
        <v>0.27368027798108668</v>
      </c>
      <c r="AAY33">
        <v>0.44213272501515127</v>
      </c>
      <c r="AAZ33">
        <v>0.33839563383125482</v>
      </c>
      <c r="ABA33">
        <v>0.18806479586412381</v>
      </c>
      <c r="ABB33">
        <v>0.30040945757192938</v>
      </c>
      <c r="ABC33">
        <v>0.32923294216200599</v>
      </c>
      <c r="ABD33">
        <v>0.26831303716724342</v>
      </c>
      <c r="ABE33">
        <v>0.31687745606836631</v>
      </c>
      <c r="ABF33">
        <v>0.28845610594372778</v>
      </c>
      <c r="ABG33">
        <v>0.31933600621383412</v>
      </c>
      <c r="ABH33">
        <v>0.32665687438350838</v>
      </c>
      <c r="ABI33">
        <v>0.29763038523205831</v>
      </c>
      <c r="ABJ33">
        <v>0.30032976882205098</v>
      </c>
      <c r="ABK33">
        <v>0.22299881370981881</v>
      </c>
      <c r="ABL33">
        <v>0.15831628523527211</v>
      </c>
      <c r="ABM33">
        <v>0.188365311412755</v>
      </c>
      <c r="ABN33">
        <v>0.26238069564697802</v>
      </c>
      <c r="ABO33">
        <v>0.2076641572559508</v>
      </c>
      <c r="ABP33">
        <v>0.16522856881239939</v>
      </c>
      <c r="ABQ33">
        <v>0.28085307168200507</v>
      </c>
      <c r="ABR33">
        <v>0.16515314985634069</v>
      </c>
      <c r="ABS33">
        <v>0.38822531364008062</v>
      </c>
      <c r="ABT33">
        <v>0.2034828050140291</v>
      </c>
      <c r="ABU33">
        <v>0.2072436765290851</v>
      </c>
      <c r="ABV33">
        <v>0.35016195425003999</v>
      </c>
      <c r="ABW33">
        <v>0.27803944731796132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2021-04-14T14:46:14Z</dcterms:created>
  <dcterms:modified xsi:type="dcterms:W3CDTF">2021-04-28T14:58:35Z</dcterms:modified>
</cp:coreProperties>
</file>