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D5DBD83E-9BA5-46A6-AEFF-FD39589C393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KD9" i="1"/>
  <c r="CE9" i="1"/>
  <c r="ABW8" i="1"/>
  <c r="ABW9" i="1" s="1"/>
  <c r="AAI8" i="1"/>
  <c r="AAI9" i="1" s="1"/>
  <c r="AAH8" i="1"/>
  <c r="AAH9" i="1" s="1"/>
  <c r="ZV8" i="1"/>
  <c r="ZV9" i="1" s="1"/>
  <c r="YU8" i="1"/>
  <c r="YU9" i="1" s="1"/>
  <c r="XV8" i="1"/>
  <c r="XV9" i="1" s="1"/>
  <c r="XI8" i="1"/>
  <c r="XI9" i="1" s="1"/>
  <c r="WI8" i="1"/>
  <c r="WI9" i="1" s="1"/>
  <c r="VZ8" i="1"/>
  <c r="VZ9" i="1" s="1"/>
  <c r="TW8" i="1"/>
  <c r="TW9" i="1" s="1"/>
  <c r="SY8" i="1"/>
  <c r="SY9" i="1" s="1"/>
  <c r="SX8" i="1"/>
  <c r="SX9" i="1" s="1"/>
  <c r="SA8" i="1"/>
  <c r="SA9" i="1" s="1"/>
  <c r="RZ8" i="1"/>
  <c r="RZ9" i="1" s="1"/>
  <c r="RV8" i="1"/>
  <c r="RV9" i="1" s="1"/>
  <c r="RJ8" i="1"/>
  <c r="RJ9" i="1" s="1"/>
  <c r="RC8" i="1"/>
  <c r="RC9" i="1" s="1"/>
  <c r="PW8" i="1"/>
  <c r="PW9" i="1" s="1"/>
  <c r="PL8" i="1"/>
  <c r="PL9" i="1" s="1"/>
  <c r="OV8" i="1"/>
  <c r="OV9" i="1" s="1"/>
  <c r="OT8" i="1"/>
  <c r="OT9" i="1" s="1"/>
  <c r="OD8" i="1"/>
  <c r="OD9" i="1" s="1"/>
  <c r="NR8" i="1"/>
  <c r="NR9" i="1" s="1"/>
  <c r="NB8" i="1"/>
  <c r="NB9" i="1" s="1"/>
  <c r="MS8" i="1"/>
  <c r="MS9" i="1" s="1"/>
  <c r="MO8" i="1"/>
  <c r="MO9" i="1" s="1"/>
  <c r="ME8" i="1"/>
  <c r="ME9" i="1" s="1"/>
  <c r="MD8" i="1"/>
  <c r="MD9" i="1" s="1"/>
  <c r="MC8" i="1"/>
  <c r="MC9" i="1" s="1"/>
  <c r="LT8" i="1"/>
  <c r="LT9" i="1" s="1"/>
  <c r="LO8" i="1"/>
  <c r="LO9" i="1" s="1"/>
  <c r="LF8" i="1"/>
  <c r="LF9" i="1" s="1"/>
  <c r="LD8" i="1"/>
  <c r="LD9" i="1" s="1"/>
  <c r="KP8" i="1"/>
  <c r="KP9" i="1" s="1"/>
  <c r="KG8" i="1"/>
  <c r="KG9" i="1" s="1"/>
  <c r="KC8" i="1"/>
  <c r="KC9" i="1" s="1"/>
  <c r="JS8" i="1"/>
  <c r="JS9" i="1" s="1"/>
  <c r="JR8" i="1"/>
  <c r="JR9" i="1" s="1"/>
  <c r="JQ8" i="1"/>
  <c r="JQ9" i="1" s="1"/>
  <c r="JH8" i="1"/>
  <c r="JH9" i="1" s="1"/>
  <c r="IU8" i="1"/>
  <c r="IU9" i="1" s="1"/>
  <c r="IT8" i="1"/>
  <c r="IT9" i="1" s="1"/>
  <c r="IL8" i="1"/>
  <c r="IL9" i="1" s="1"/>
  <c r="IJ8" i="1"/>
  <c r="IJ9" i="1" s="1"/>
  <c r="IB8" i="1"/>
  <c r="IB9" i="1" s="1"/>
  <c r="HO8" i="1"/>
  <c r="HO9" i="1" s="1"/>
  <c r="HN8" i="1"/>
  <c r="HN9" i="1" s="1"/>
  <c r="HF8" i="1"/>
  <c r="HF9" i="1" s="1"/>
  <c r="HD8" i="1"/>
  <c r="HD9" i="1" s="1"/>
  <c r="GV8" i="1"/>
  <c r="GV9" i="1" s="1"/>
  <c r="GI8" i="1"/>
  <c r="GI9" i="1" s="1"/>
  <c r="GH8" i="1"/>
  <c r="GH9" i="1" s="1"/>
  <c r="FZ8" i="1"/>
  <c r="FZ9" i="1" s="1"/>
  <c r="FX8" i="1"/>
  <c r="FX9" i="1" s="1"/>
  <c r="FP8" i="1"/>
  <c r="FP9" i="1" s="1"/>
  <c r="FC8" i="1"/>
  <c r="FC9" i="1" s="1"/>
  <c r="FB8" i="1"/>
  <c r="FB9" i="1" s="1"/>
  <c r="ET8" i="1"/>
  <c r="ET9" i="1" s="1"/>
  <c r="ER8" i="1"/>
  <c r="ER9" i="1" s="1"/>
  <c r="EJ8" i="1"/>
  <c r="EJ9" i="1" s="1"/>
  <c r="DW8" i="1"/>
  <c r="DW9" i="1" s="1"/>
  <c r="DV8" i="1"/>
  <c r="DV9" i="1" s="1"/>
  <c r="DN8" i="1"/>
  <c r="DN9" i="1" s="1"/>
  <c r="DL8" i="1"/>
  <c r="DL9" i="1" s="1"/>
  <c r="DD8" i="1"/>
  <c r="DD9" i="1" s="1"/>
  <c r="CQ8" i="1"/>
  <c r="CQ9" i="1" s="1"/>
  <c r="CP8" i="1"/>
  <c r="CP9" i="1" s="1"/>
  <c r="CI8" i="1"/>
  <c r="CI9" i="1" s="1"/>
  <c r="CG8" i="1"/>
  <c r="CG9" i="1" s="1"/>
  <c r="BZ8" i="1"/>
  <c r="BZ9" i="1" s="1"/>
  <c r="BX8" i="1"/>
  <c r="BX9" i="1" s="1"/>
  <c r="BQ8" i="1"/>
  <c r="BQ9" i="1" s="1"/>
  <c r="BN8" i="1"/>
  <c r="BN9" i="1" s="1"/>
  <c r="BH8" i="1"/>
  <c r="BH9" i="1" s="1"/>
  <c r="BE8" i="1"/>
  <c r="BE9" i="1" s="1"/>
  <c r="AM8" i="1"/>
  <c r="AM9" i="1" s="1"/>
  <c r="AE8" i="1"/>
  <c r="AE9" i="1" s="1"/>
  <c r="AD8" i="1"/>
  <c r="AD9" i="1" s="1"/>
  <c r="W8" i="1"/>
  <c r="W9" i="1" s="1"/>
  <c r="U8" i="1"/>
  <c r="U9" i="1" s="1"/>
  <c r="N8" i="1"/>
  <c r="N9" i="1" s="1"/>
  <c r="L8" i="1"/>
  <c r="L9" i="1" s="1"/>
  <c r="E8" i="1"/>
  <c r="E9" i="1" s="1"/>
  <c r="B8" i="1"/>
  <c r="B9" i="1" s="1"/>
  <c r="ABW7" i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H7" i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X7" i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RZ7" i="1"/>
  <c r="RY7" i="1"/>
  <c r="RY8" i="1" s="1"/>
  <c r="RY9" i="1" s="1"/>
  <c r="RX7" i="1"/>
  <c r="RX8" i="1" s="1"/>
  <c r="RX9" i="1" s="1"/>
  <c r="RW7" i="1"/>
  <c r="RW8" i="1" s="1"/>
  <c r="RW9" i="1" s="1"/>
  <c r="RV7" i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B7" i="1"/>
  <c r="RB8" i="1" s="1"/>
  <c r="RB9" i="1" s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U7" i="1"/>
  <c r="OU8" i="1" s="1"/>
  <c r="OU9" i="1" s="1"/>
  <c r="OT7" i="1"/>
  <c r="OS7" i="1"/>
  <c r="OS8" i="1" s="1"/>
  <c r="OS9" i="1" s="1"/>
  <c r="OR7" i="1"/>
  <c r="OR8" i="1" s="1"/>
  <c r="OR9" i="1" s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R7" i="1"/>
  <c r="MR8" i="1" s="1"/>
  <c r="MR9" i="1" s="1"/>
  <c r="MQ7" i="1"/>
  <c r="MQ8" i="1" s="1"/>
  <c r="MQ9" i="1" s="1"/>
  <c r="MP7" i="1"/>
  <c r="MP8" i="1" s="1"/>
  <c r="MP9" i="1" s="1"/>
  <c r="MO7" i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H8" i="1" s="1"/>
  <c r="MH9" i="1" s="1"/>
  <c r="MG7" i="1"/>
  <c r="MG8" i="1" s="1"/>
  <c r="MG9" i="1" s="1"/>
  <c r="MF7" i="1"/>
  <c r="MF8" i="1" s="1"/>
  <c r="MF9" i="1" s="1"/>
  <c r="ME7" i="1"/>
  <c r="MD7" i="1"/>
  <c r="MC7" i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S7" i="1"/>
  <c r="LS8" i="1" s="1"/>
  <c r="LS9" i="1" s="1"/>
  <c r="LR7" i="1"/>
  <c r="LR8" i="1" s="1"/>
  <c r="LR9" i="1" s="1"/>
  <c r="LQ7" i="1"/>
  <c r="LQ8" i="1" s="1"/>
  <c r="LQ9" i="1" s="1"/>
  <c r="LP7" i="1"/>
  <c r="LP8" i="1" s="1"/>
  <c r="LP9" i="1" s="1"/>
  <c r="LO7" i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E7" i="1"/>
  <c r="LE8" i="1" s="1"/>
  <c r="LE9" i="1" s="1"/>
  <c r="LD7" i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U8" i="1" s="1"/>
  <c r="KU9" i="1" s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F7" i="1"/>
  <c r="KF8" i="1" s="1"/>
  <c r="KF9" i="1" s="1"/>
  <c r="KE7" i="1"/>
  <c r="KE8" i="1" s="1"/>
  <c r="KE9" i="1" s="1"/>
  <c r="KD7" i="1"/>
  <c r="KD8" i="1" s="1"/>
  <c r="KC7" i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R7" i="1"/>
  <c r="JQ7" i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W8" i="1" s="1"/>
  <c r="IW9" i="1" s="1"/>
  <c r="IV7" i="1"/>
  <c r="IV8" i="1" s="1"/>
  <c r="IV9" i="1" s="1"/>
  <c r="IU7" i="1"/>
  <c r="IT7" i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K7" i="1"/>
  <c r="IK8" i="1" s="1"/>
  <c r="IK9" i="1" s="1"/>
  <c r="IJ7" i="1"/>
  <c r="II7" i="1"/>
  <c r="II8" i="1" s="1"/>
  <c r="II9" i="1" s="1"/>
  <c r="IH7" i="1"/>
  <c r="IH8" i="1" s="1"/>
  <c r="IH9" i="1" s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N7" i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H8" i="1" s="1"/>
  <c r="HH9" i="1" s="1"/>
  <c r="HG7" i="1"/>
  <c r="HG8" i="1" s="1"/>
  <c r="HG9" i="1" s="1"/>
  <c r="HF7" i="1"/>
  <c r="HE7" i="1"/>
  <c r="HE8" i="1" s="1"/>
  <c r="HE9" i="1" s="1"/>
  <c r="HD7" i="1"/>
  <c r="HC7" i="1"/>
  <c r="HC8" i="1" s="1"/>
  <c r="HC9" i="1" s="1"/>
  <c r="HB7" i="1"/>
  <c r="HB8" i="1" s="1"/>
  <c r="HB9" i="1" s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K8" i="1" s="1"/>
  <c r="GK9" i="1" s="1"/>
  <c r="GJ7" i="1"/>
  <c r="GJ8" i="1" s="1"/>
  <c r="GJ9" i="1" s="1"/>
  <c r="GI7" i="1"/>
  <c r="GH7" i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GA8" i="1" s="1"/>
  <c r="GA9" i="1" s="1"/>
  <c r="FZ7" i="1"/>
  <c r="FY7" i="1"/>
  <c r="FY8" i="1" s="1"/>
  <c r="FY9" i="1" s="1"/>
  <c r="FX7" i="1"/>
  <c r="FW7" i="1"/>
  <c r="FW8" i="1" s="1"/>
  <c r="FW9" i="1" s="1"/>
  <c r="FV7" i="1"/>
  <c r="FV8" i="1" s="1"/>
  <c r="FV9" i="1" s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E8" i="1" s="1"/>
  <c r="FE9" i="1" s="1"/>
  <c r="FD7" i="1"/>
  <c r="FD8" i="1" s="1"/>
  <c r="FD9" i="1" s="1"/>
  <c r="FC7" i="1"/>
  <c r="FB7" i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U8" i="1" s="1"/>
  <c r="EU9" i="1" s="1"/>
  <c r="ET7" i="1"/>
  <c r="ES7" i="1"/>
  <c r="ES8" i="1" s="1"/>
  <c r="ES9" i="1" s="1"/>
  <c r="ER7" i="1"/>
  <c r="EQ7" i="1"/>
  <c r="EQ8" i="1" s="1"/>
  <c r="EQ9" i="1" s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I7" i="1"/>
  <c r="EI8" i="1" s="1"/>
  <c r="EI9" i="1" s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Y8" i="1" s="1"/>
  <c r="DY9" i="1" s="1"/>
  <c r="DX7" i="1"/>
  <c r="DX8" i="1" s="1"/>
  <c r="DX9" i="1" s="1"/>
  <c r="DW7" i="1"/>
  <c r="DV7" i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O8" i="1" s="1"/>
  <c r="DO9" i="1" s="1"/>
  <c r="DN7" i="1"/>
  <c r="DM7" i="1"/>
  <c r="DM8" i="1" s="1"/>
  <c r="DM9" i="1" s="1"/>
  <c r="DL7" i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C7" i="1"/>
  <c r="DC8" i="1" s="1"/>
  <c r="DC9" i="1" s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T8" i="1" s="1"/>
  <c r="CT9" i="1" s="1"/>
  <c r="CS7" i="1"/>
  <c r="CS8" i="1" s="1"/>
  <c r="CS9" i="1" s="1"/>
  <c r="CR7" i="1"/>
  <c r="CR8" i="1" s="1"/>
  <c r="CR9" i="1" s="1"/>
  <c r="CQ7" i="1"/>
  <c r="CP7" i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H7" i="1"/>
  <c r="CH8" i="1" s="1"/>
  <c r="CH9" i="1" s="1"/>
  <c r="CG7" i="1"/>
  <c r="CF7" i="1"/>
  <c r="CF8" i="1" s="1"/>
  <c r="CF9" i="1" s="1"/>
  <c r="CE7" i="1"/>
  <c r="CE8" i="1" s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Y7" i="1"/>
  <c r="BY8" i="1" s="1"/>
  <c r="BY9" i="1" s="1"/>
  <c r="BX7" i="1"/>
  <c r="BW7" i="1"/>
  <c r="BW8" i="1" s="1"/>
  <c r="BW9" i="1" s="1"/>
  <c r="BV7" i="1"/>
  <c r="BV8" i="1" s="1"/>
  <c r="BV9" i="1" s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P7" i="1"/>
  <c r="BP8" i="1" s="1"/>
  <c r="BP9" i="1" s="1"/>
  <c r="BO7" i="1"/>
  <c r="BO8" i="1" s="1"/>
  <c r="BO9" i="1" s="1"/>
  <c r="BN7" i="1"/>
  <c r="BM7" i="1"/>
  <c r="BM8" i="1" s="1"/>
  <c r="BM9" i="1" s="1"/>
  <c r="BL7" i="1"/>
  <c r="BL8" i="1" s="1"/>
  <c r="BL9" i="1" s="1"/>
  <c r="BK7" i="1"/>
  <c r="BK8" i="1" s="1"/>
  <c r="BK9" i="1" s="1"/>
  <c r="BJ7" i="1"/>
  <c r="BJ8" i="1" s="1"/>
  <c r="BJ9" i="1" s="1"/>
  <c r="BI7" i="1"/>
  <c r="BI8" i="1" s="1"/>
  <c r="BI9" i="1" s="1"/>
  <c r="BH7" i="1"/>
  <c r="BG7" i="1"/>
  <c r="BG8" i="1" s="1"/>
  <c r="BG9" i="1" s="1"/>
  <c r="BF7" i="1"/>
  <c r="BF8" i="1" s="1"/>
  <c r="BF9" i="1" s="1"/>
  <c r="BE7" i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P8" i="1" s="1"/>
  <c r="AP9" i="1" s="1"/>
  <c r="AO7" i="1"/>
  <c r="AO8" i="1" s="1"/>
  <c r="AO9" i="1" s="1"/>
  <c r="AN7" i="1"/>
  <c r="AN8" i="1" s="1"/>
  <c r="AN9" i="1" s="1"/>
  <c r="AM7" i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G8" i="1" s="1"/>
  <c r="AG9" i="1" s="1"/>
  <c r="AF7" i="1"/>
  <c r="AF8" i="1" s="1"/>
  <c r="AF9" i="1" s="1"/>
  <c r="AE7" i="1"/>
  <c r="AD7" i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V7" i="1"/>
  <c r="V8" i="1" s="1"/>
  <c r="V9" i="1" s="1"/>
  <c r="U7" i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O8" i="1" s="1"/>
  <c r="O9" i="1" s="1"/>
  <c r="N7" i="1"/>
  <c r="M7" i="1"/>
  <c r="M8" i="1" s="1"/>
  <c r="M9" i="1" s="1"/>
  <c r="L7" i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D7" i="1"/>
  <c r="D8" i="1" s="1"/>
  <c r="D9" i="1" s="1"/>
  <c r="C7" i="1"/>
  <c r="C8" i="1" s="1"/>
  <c r="C9" i="1" s="1"/>
  <c r="B7" i="1"/>
  <c r="C12" i="1"/>
  <c r="B12" i="1"/>
  <c r="A12" i="1"/>
  <c r="C11" i="1"/>
  <c r="B11" i="1"/>
  <c r="A11" i="1"/>
  <c r="A14" i="1"/>
  <c r="B14" i="1"/>
  <c r="A15" i="1"/>
  <c r="B15" i="1"/>
  <c r="A16" i="1"/>
  <c r="B16" i="1"/>
  <c r="A17" i="1"/>
  <c r="B17" i="1"/>
  <c r="A18" i="1"/>
  <c r="B18" i="1"/>
</calcChain>
</file>

<file path=xl/sharedStrings.xml><?xml version="1.0" encoding="utf-8"?>
<sst xmlns="http://schemas.openxmlformats.org/spreadsheetml/2006/main" count="9" uniqueCount="9">
  <si>
    <t>diff_abs</t>
  </si>
  <si>
    <t>diff_sq</t>
  </si>
  <si>
    <t>pr_succ</t>
  </si>
  <si>
    <t>exploration</t>
  </si>
  <si>
    <t>reward</t>
  </si>
  <si>
    <t>path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</si>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</sst>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201.3055555555579</c:v>
                </c:pt>
                <c:pt idx="1">
                  <c:v>58.722895622896047</c:v>
                </c:pt>
                <c:pt idx="2">
                  <c:v>34.103626003626097</c:v>
                </c:pt>
                <c:pt idx="3">
                  <c:v>27.67267834278984</c:v>
                </c:pt>
                <c:pt idx="4">
                  <c:v>15.66289155848119</c:v>
                </c:pt>
                <c:pt idx="5">
                  <c:v>12.061945875702291</c:v>
                </c:pt>
                <c:pt idx="6">
                  <c:v>7.6634065888763763</c:v>
                </c:pt>
                <c:pt idx="7">
                  <c:v>5.8492961065311473</c:v>
                </c:pt>
                <c:pt idx="8">
                  <c:v>24.944234952795011</c:v>
                </c:pt>
                <c:pt idx="9">
                  <c:v>22.462777607133091</c:v>
                </c:pt>
                <c:pt idx="10">
                  <c:v>20.465308106860181</c:v>
                </c:pt>
                <c:pt idx="11">
                  <c:v>19.444728949737911</c:v>
                </c:pt>
                <c:pt idx="12">
                  <c:v>17.397781154222741</c:v>
                </c:pt>
                <c:pt idx="13">
                  <c:v>16.312421484046169</c:v>
                </c:pt>
                <c:pt idx="14">
                  <c:v>15.58926788048203</c:v>
                </c:pt>
                <c:pt idx="15">
                  <c:v>15.238192589965371</c:v>
                </c:pt>
                <c:pt idx="16">
                  <c:v>14.02123683642863</c:v>
                </c:pt>
                <c:pt idx="17">
                  <c:v>10.47618869943501</c:v>
                </c:pt>
                <c:pt idx="18">
                  <c:v>8.7582141716261184</c:v>
                </c:pt>
                <c:pt idx="19">
                  <c:v>7.7435358354292232</c:v>
                </c:pt>
                <c:pt idx="20">
                  <c:v>7.6401482633391806</c:v>
                </c:pt>
                <c:pt idx="21">
                  <c:v>8.1452168073902858</c:v>
                </c:pt>
                <c:pt idx="22">
                  <c:v>9.2413160734399913</c:v>
                </c:pt>
                <c:pt idx="23">
                  <c:v>10.65669414663232</c:v>
                </c:pt>
                <c:pt idx="24">
                  <c:v>11.798739328985549</c:v>
                </c:pt>
                <c:pt idx="25">
                  <c:v>13.13500845301559</c:v>
                </c:pt>
                <c:pt idx="26">
                  <c:v>13.28458738699973</c:v>
                </c:pt>
                <c:pt idx="27">
                  <c:v>12.728810318059431</c:v>
                </c:pt>
                <c:pt idx="28">
                  <c:v>11.438117439878059</c:v>
                </c:pt>
                <c:pt idx="29">
                  <c:v>11.25821870748346</c:v>
                </c:pt>
                <c:pt idx="30">
                  <c:v>10.253435879119721</c:v>
                </c:pt>
                <c:pt idx="31">
                  <c:v>10.51643531376835</c:v>
                </c:pt>
                <c:pt idx="32">
                  <c:v>9.7711578991299408</c:v>
                </c:pt>
                <c:pt idx="33">
                  <c:v>15.89033642832408</c:v>
                </c:pt>
                <c:pt idx="34">
                  <c:v>14.437936724046491</c:v>
                </c:pt>
                <c:pt idx="35">
                  <c:v>14.53203624969256</c:v>
                </c:pt>
                <c:pt idx="36">
                  <c:v>13.947568412700139</c:v>
                </c:pt>
                <c:pt idx="37">
                  <c:v>13.13471018643078</c:v>
                </c:pt>
                <c:pt idx="38">
                  <c:v>12.83374328609708</c:v>
                </c:pt>
                <c:pt idx="39">
                  <c:v>12.26322604054111</c:v>
                </c:pt>
                <c:pt idx="40">
                  <c:v>11.46513578683629</c:v>
                </c:pt>
                <c:pt idx="41">
                  <c:v>10.932943180802351</c:v>
                </c:pt>
                <c:pt idx="42">
                  <c:v>10.58983093596904</c:v>
                </c:pt>
                <c:pt idx="43">
                  <c:v>7.0952647304545557</c:v>
                </c:pt>
                <c:pt idx="44">
                  <c:v>5.0585324129245892</c:v>
                </c:pt>
                <c:pt idx="45">
                  <c:v>4.1107416681662698</c:v>
                </c:pt>
                <c:pt idx="46">
                  <c:v>4.9364746851129979</c:v>
                </c:pt>
                <c:pt idx="47">
                  <c:v>5.9016502571544294</c:v>
                </c:pt>
                <c:pt idx="48">
                  <c:v>8.3416762618178808</c:v>
                </c:pt>
                <c:pt idx="49">
                  <c:v>10.190363574636089</c:v>
                </c:pt>
                <c:pt idx="50">
                  <c:v>11.541089197410511</c:v>
                </c:pt>
                <c:pt idx="51">
                  <c:v>10.77961838931097</c:v>
                </c:pt>
                <c:pt idx="52">
                  <c:v>10.58264390211785</c:v>
                </c:pt>
                <c:pt idx="53">
                  <c:v>10.726296262393349</c:v>
                </c:pt>
                <c:pt idx="54">
                  <c:v>10.01223159565305</c:v>
                </c:pt>
                <c:pt idx="55">
                  <c:v>9.5854872448056838</c:v>
                </c:pt>
                <c:pt idx="56">
                  <c:v>9.1884283696643898</c:v>
                </c:pt>
                <c:pt idx="57">
                  <c:v>9.3376043495615821</c:v>
                </c:pt>
                <c:pt idx="58">
                  <c:v>8.7789646993383457</c:v>
                </c:pt>
                <c:pt idx="59">
                  <c:v>8.7151666114248041</c:v>
                </c:pt>
                <c:pt idx="60">
                  <c:v>8.2750074845788575</c:v>
                </c:pt>
                <c:pt idx="61">
                  <c:v>8.4035668219254855</c:v>
                </c:pt>
                <c:pt idx="62">
                  <c:v>7.8614689913454114</c:v>
                </c:pt>
                <c:pt idx="63">
                  <c:v>7.8057931168669104</c:v>
                </c:pt>
                <c:pt idx="64">
                  <c:v>7.7009030497425552</c:v>
                </c:pt>
                <c:pt idx="65">
                  <c:v>7.4278127612401299</c:v>
                </c:pt>
                <c:pt idx="66">
                  <c:v>7.6213434085391816</c:v>
                </c:pt>
                <c:pt idx="67">
                  <c:v>7.2473127795415948</c:v>
                </c:pt>
                <c:pt idx="68">
                  <c:v>6.9843392333656844</c:v>
                </c:pt>
                <c:pt idx="69">
                  <c:v>6.6990023297937409</c:v>
                </c:pt>
                <c:pt idx="70">
                  <c:v>6.4376903142903341</c:v>
                </c:pt>
                <c:pt idx="71">
                  <c:v>6.3004847498886694</c:v>
                </c:pt>
                <c:pt idx="72">
                  <c:v>6.1797676438740714</c:v>
                </c:pt>
                <c:pt idx="73">
                  <c:v>6.0297402501754664</c:v>
                </c:pt>
                <c:pt idx="74">
                  <c:v>5.9264899167818692</c:v>
                </c:pt>
                <c:pt idx="75">
                  <c:v>5.9658006927129854</c:v>
                </c:pt>
                <c:pt idx="76">
                  <c:v>5.7151223491606808</c:v>
                </c:pt>
                <c:pt idx="77">
                  <c:v>5.4377765383267684</c:v>
                </c:pt>
                <c:pt idx="78">
                  <c:v>5.6270219081937372</c:v>
                </c:pt>
                <c:pt idx="79">
                  <c:v>5.1856555822946619</c:v>
                </c:pt>
                <c:pt idx="80">
                  <c:v>5.135096870125393</c:v>
                </c:pt>
                <c:pt idx="81">
                  <c:v>19.471358581049401</c:v>
                </c:pt>
                <c:pt idx="82">
                  <c:v>13.85775569514818</c:v>
                </c:pt>
                <c:pt idx="83">
                  <c:v>14.5031299239989</c:v>
                </c:pt>
                <c:pt idx="84">
                  <c:v>13.302723896900069</c:v>
                </c:pt>
                <c:pt idx="85">
                  <c:v>13.04044912831675</c:v>
                </c:pt>
                <c:pt idx="86">
                  <c:v>12.550227228233309</c:v>
                </c:pt>
                <c:pt idx="87">
                  <c:v>12.26620916016426</c:v>
                </c:pt>
                <c:pt idx="88">
                  <c:v>11.501910590040699</c:v>
                </c:pt>
                <c:pt idx="89">
                  <c:v>11.45387814332422</c:v>
                </c:pt>
                <c:pt idx="90">
                  <c:v>10.92019548016617</c:v>
                </c:pt>
                <c:pt idx="91">
                  <c:v>10.665462438231449</c:v>
                </c:pt>
                <c:pt idx="92">
                  <c:v>7.5181007729839386</c:v>
                </c:pt>
                <c:pt idx="93">
                  <c:v>5.5333473029280764</c:v>
                </c:pt>
                <c:pt idx="94">
                  <c:v>3.9084830509126829</c:v>
                </c:pt>
                <c:pt idx="95">
                  <c:v>8.2977464865910004</c:v>
                </c:pt>
                <c:pt idx="96">
                  <c:v>3.7842822152824178</c:v>
                </c:pt>
                <c:pt idx="97">
                  <c:v>3.5776466543093299</c:v>
                </c:pt>
                <c:pt idx="98">
                  <c:v>3.3899176963166791</c:v>
                </c:pt>
                <c:pt idx="99">
                  <c:v>3.180448469183232</c:v>
                </c:pt>
                <c:pt idx="100">
                  <c:v>4.2174656547089473</c:v>
                </c:pt>
                <c:pt idx="101">
                  <c:v>6.2615927613827047</c:v>
                </c:pt>
                <c:pt idx="102">
                  <c:v>6.5673932869078406</c:v>
                </c:pt>
                <c:pt idx="103">
                  <c:v>6.2084422211318664</c:v>
                </c:pt>
                <c:pt idx="104">
                  <c:v>6.1961459317470373</c:v>
                </c:pt>
                <c:pt idx="105">
                  <c:v>5.7284125501622132</c:v>
                </c:pt>
                <c:pt idx="106">
                  <c:v>6.0069680155592229</c:v>
                </c:pt>
                <c:pt idx="107">
                  <c:v>5.2698178378661291</c:v>
                </c:pt>
                <c:pt idx="108">
                  <c:v>5.3599692166779409</c:v>
                </c:pt>
                <c:pt idx="109">
                  <c:v>14.41951773585347</c:v>
                </c:pt>
                <c:pt idx="110">
                  <c:v>10.388382928199221</c:v>
                </c:pt>
                <c:pt idx="111">
                  <c:v>10.133659215413321</c:v>
                </c:pt>
                <c:pt idx="112">
                  <c:v>9.2040434812575107</c:v>
                </c:pt>
                <c:pt idx="113">
                  <c:v>10.12749149516754</c:v>
                </c:pt>
                <c:pt idx="114">
                  <c:v>9.2977539954910693</c:v>
                </c:pt>
                <c:pt idx="115">
                  <c:v>8.8453599237663827</c:v>
                </c:pt>
                <c:pt idx="116">
                  <c:v>8.5465005229204909</c:v>
                </c:pt>
                <c:pt idx="117">
                  <c:v>8.4519659637760967</c:v>
                </c:pt>
                <c:pt idx="118">
                  <c:v>8.2572489503091973</c:v>
                </c:pt>
                <c:pt idx="119">
                  <c:v>8.0781837292572316</c:v>
                </c:pt>
                <c:pt idx="120">
                  <c:v>7.2355791224765706</c:v>
                </c:pt>
                <c:pt idx="121">
                  <c:v>4.6422072186488146</c:v>
                </c:pt>
                <c:pt idx="122">
                  <c:v>3.512117045033099</c:v>
                </c:pt>
                <c:pt idx="123">
                  <c:v>4.3561533670994743</c:v>
                </c:pt>
                <c:pt idx="124">
                  <c:v>3.544083324553144</c:v>
                </c:pt>
                <c:pt idx="125">
                  <c:v>3.077401631051901</c:v>
                </c:pt>
                <c:pt idx="126">
                  <c:v>4.9057207538833536</c:v>
                </c:pt>
                <c:pt idx="127">
                  <c:v>3.9852307107687448</c:v>
                </c:pt>
                <c:pt idx="128">
                  <c:v>3.313658937544834</c:v>
                </c:pt>
                <c:pt idx="129">
                  <c:v>3.6361214642222901</c:v>
                </c:pt>
                <c:pt idx="130">
                  <c:v>6.1275242989030971</c:v>
                </c:pt>
                <c:pt idx="131">
                  <c:v>5.4387496391917347</c:v>
                </c:pt>
                <c:pt idx="132">
                  <c:v>5.7139988154396102</c:v>
                </c:pt>
                <c:pt idx="133">
                  <c:v>5.7819716754407704</c:v>
                </c:pt>
                <c:pt idx="134">
                  <c:v>5.1798318879243146</c:v>
                </c:pt>
                <c:pt idx="135">
                  <c:v>5.4966436890799608</c:v>
                </c:pt>
                <c:pt idx="136">
                  <c:v>5.3585547225301458</c:v>
                </c:pt>
                <c:pt idx="137">
                  <c:v>5.2345036718257552</c:v>
                </c:pt>
                <c:pt idx="138">
                  <c:v>4.972283455105968</c:v>
                </c:pt>
                <c:pt idx="139">
                  <c:v>4.5419267116076574</c:v>
                </c:pt>
                <c:pt idx="140">
                  <c:v>5.0658033180998432</c:v>
                </c:pt>
                <c:pt idx="141">
                  <c:v>5.0593062358342156</c:v>
                </c:pt>
                <c:pt idx="142">
                  <c:v>4.5819786698511917</c:v>
                </c:pt>
                <c:pt idx="143">
                  <c:v>20.84952330522124</c:v>
                </c:pt>
                <c:pt idx="144">
                  <c:v>7.6479175374662258</c:v>
                </c:pt>
                <c:pt idx="145">
                  <c:v>7.1225448725962854</c:v>
                </c:pt>
                <c:pt idx="146">
                  <c:v>7.6349170934644421</c:v>
                </c:pt>
                <c:pt idx="147">
                  <c:v>6.4706320456368056</c:v>
                </c:pt>
                <c:pt idx="148">
                  <c:v>6.4032391027702253</c:v>
                </c:pt>
                <c:pt idx="149">
                  <c:v>4.680342914413492</c:v>
                </c:pt>
                <c:pt idx="150">
                  <c:v>3.3164204237501549</c:v>
                </c:pt>
                <c:pt idx="151">
                  <c:v>4.4039461288047717</c:v>
                </c:pt>
                <c:pt idx="152">
                  <c:v>5.9129830264719727</c:v>
                </c:pt>
                <c:pt idx="153">
                  <c:v>3.427410757868623</c:v>
                </c:pt>
                <c:pt idx="154">
                  <c:v>4.4775862754432172</c:v>
                </c:pt>
                <c:pt idx="155">
                  <c:v>3.0652571108238171</c:v>
                </c:pt>
                <c:pt idx="156">
                  <c:v>4.5363463513983149</c:v>
                </c:pt>
                <c:pt idx="157">
                  <c:v>4.9610883745506644</c:v>
                </c:pt>
                <c:pt idx="158">
                  <c:v>4.8861438647502986</c:v>
                </c:pt>
                <c:pt idx="159">
                  <c:v>4.8632965787435403</c:v>
                </c:pt>
                <c:pt idx="160">
                  <c:v>4.8953591376200887</c:v>
                </c:pt>
                <c:pt idx="161">
                  <c:v>4.6981051001885046</c:v>
                </c:pt>
                <c:pt idx="162">
                  <c:v>4.224725873471991</c:v>
                </c:pt>
                <c:pt idx="163">
                  <c:v>4.7667493046789771</c:v>
                </c:pt>
                <c:pt idx="164">
                  <c:v>4.8555280583038796</c:v>
                </c:pt>
                <c:pt idx="165">
                  <c:v>4.6452296181078134</c:v>
                </c:pt>
                <c:pt idx="166">
                  <c:v>4.044221698967589</c:v>
                </c:pt>
                <c:pt idx="167">
                  <c:v>4.2114432271318698</c:v>
                </c:pt>
                <c:pt idx="168">
                  <c:v>4.6080611118551316</c:v>
                </c:pt>
                <c:pt idx="169">
                  <c:v>4.6331112272212698</c:v>
                </c:pt>
                <c:pt idx="170">
                  <c:v>4.161522627889414</c:v>
                </c:pt>
                <c:pt idx="171">
                  <c:v>4.8125914379733166</c:v>
                </c:pt>
                <c:pt idx="172">
                  <c:v>4.7284974865623397</c:v>
                </c:pt>
                <c:pt idx="173">
                  <c:v>4.4540482496534413</c:v>
                </c:pt>
                <c:pt idx="174">
                  <c:v>4.1315280815905906</c:v>
                </c:pt>
                <c:pt idx="175">
                  <c:v>4.0759781705889999</c:v>
                </c:pt>
                <c:pt idx="176">
                  <c:v>4.1696699179637804</c:v>
                </c:pt>
                <c:pt idx="177">
                  <c:v>4.5683525942687826</c:v>
                </c:pt>
                <c:pt idx="178">
                  <c:v>4.5202466307538032</c:v>
                </c:pt>
                <c:pt idx="179">
                  <c:v>4.0467649500293597</c:v>
                </c:pt>
                <c:pt idx="180">
                  <c:v>4.793848232873807</c:v>
                </c:pt>
                <c:pt idx="181">
                  <c:v>3.6762796175539538</c:v>
                </c:pt>
                <c:pt idx="182">
                  <c:v>3.787547624823024</c:v>
                </c:pt>
                <c:pt idx="183">
                  <c:v>4.9085253919831384</c:v>
                </c:pt>
                <c:pt idx="184">
                  <c:v>3.613152834313158</c:v>
                </c:pt>
                <c:pt idx="185">
                  <c:v>3.9416763268919701</c:v>
                </c:pt>
                <c:pt idx="186">
                  <c:v>3.683742850762874</c:v>
                </c:pt>
                <c:pt idx="187">
                  <c:v>5.4194539419651662</c:v>
                </c:pt>
                <c:pt idx="188">
                  <c:v>3.918890418349716</c:v>
                </c:pt>
                <c:pt idx="189">
                  <c:v>3.6612777905921732</c:v>
                </c:pt>
                <c:pt idx="190">
                  <c:v>4.3011311824421181</c:v>
                </c:pt>
                <c:pt idx="191">
                  <c:v>4.4334576360348548</c:v>
                </c:pt>
                <c:pt idx="192">
                  <c:v>4.1534164785103647</c:v>
                </c:pt>
                <c:pt idx="193">
                  <c:v>3.608850096581568</c:v>
                </c:pt>
                <c:pt idx="194">
                  <c:v>3.8046726166532991</c:v>
                </c:pt>
                <c:pt idx="195">
                  <c:v>4.9981508821049569</c:v>
                </c:pt>
                <c:pt idx="196">
                  <c:v>4.6707726541687009</c:v>
                </c:pt>
                <c:pt idx="197">
                  <c:v>4.7405017850093927</c:v>
                </c:pt>
                <c:pt idx="198">
                  <c:v>3.424291261581208</c:v>
                </c:pt>
                <c:pt idx="199">
                  <c:v>3.6858116252012918</c:v>
                </c:pt>
                <c:pt idx="200">
                  <c:v>3.2299001387848629</c:v>
                </c:pt>
                <c:pt idx="201">
                  <c:v>4.3953158877869418</c:v>
                </c:pt>
                <c:pt idx="202">
                  <c:v>3.283167167432258</c:v>
                </c:pt>
                <c:pt idx="203">
                  <c:v>3.887965681911298</c:v>
                </c:pt>
                <c:pt idx="204">
                  <c:v>3.3152048935114169</c:v>
                </c:pt>
                <c:pt idx="205">
                  <c:v>3.7662714280113172</c:v>
                </c:pt>
                <c:pt idx="206">
                  <c:v>3.1806127392679562</c:v>
                </c:pt>
                <c:pt idx="207">
                  <c:v>3.6273519235003819</c:v>
                </c:pt>
                <c:pt idx="208">
                  <c:v>3.2692738454423651</c:v>
                </c:pt>
                <c:pt idx="209">
                  <c:v>4.5819502130118783</c:v>
                </c:pt>
                <c:pt idx="210">
                  <c:v>3.536143072532457</c:v>
                </c:pt>
                <c:pt idx="211">
                  <c:v>3.4364731701464089</c:v>
                </c:pt>
                <c:pt idx="212">
                  <c:v>3.322907212272399</c:v>
                </c:pt>
                <c:pt idx="213">
                  <c:v>3.4238803874560091</c:v>
                </c:pt>
                <c:pt idx="214">
                  <c:v>4.6516431745812792</c:v>
                </c:pt>
                <c:pt idx="215">
                  <c:v>3.472719658987224</c:v>
                </c:pt>
                <c:pt idx="216">
                  <c:v>3.392780590974124</c:v>
                </c:pt>
                <c:pt idx="217">
                  <c:v>15.64411926451475</c:v>
                </c:pt>
                <c:pt idx="218">
                  <c:v>6.2521331843193426</c:v>
                </c:pt>
                <c:pt idx="219">
                  <c:v>6.4937712985903513</c:v>
                </c:pt>
                <c:pt idx="220">
                  <c:v>6.6281281678523314</c:v>
                </c:pt>
                <c:pt idx="221">
                  <c:v>5.9550508770471362</c:v>
                </c:pt>
                <c:pt idx="222">
                  <c:v>5.763053898690452</c:v>
                </c:pt>
                <c:pt idx="223">
                  <c:v>5.8205952567753991</c:v>
                </c:pt>
                <c:pt idx="224">
                  <c:v>4.5372942485756083</c:v>
                </c:pt>
                <c:pt idx="225">
                  <c:v>3.6970409250619638</c:v>
                </c:pt>
                <c:pt idx="226">
                  <c:v>3.9014252026880278</c:v>
                </c:pt>
                <c:pt idx="227">
                  <c:v>5.8094606217077516</c:v>
                </c:pt>
                <c:pt idx="228">
                  <c:v>3.998323211382679</c:v>
                </c:pt>
                <c:pt idx="229">
                  <c:v>5.4570903010525056</c:v>
                </c:pt>
                <c:pt idx="230">
                  <c:v>3.497745404637377</c:v>
                </c:pt>
                <c:pt idx="231">
                  <c:v>3.4992995479003199</c:v>
                </c:pt>
                <c:pt idx="232">
                  <c:v>3.3073669120645119</c:v>
                </c:pt>
                <c:pt idx="233">
                  <c:v>5.640568389846969</c:v>
                </c:pt>
                <c:pt idx="234">
                  <c:v>5.8027304219865767</c:v>
                </c:pt>
                <c:pt idx="235">
                  <c:v>3.3577539721152192</c:v>
                </c:pt>
                <c:pt idx="236">
                  <c:v>3.690916782577796</c:v>
                </c:pt>
                <c:pt idx="237">
                  <c:v>4.5931041346865422</c:v>
                </c:pt>
                <c:pt idx="238">
                  <c:v>2.9370675423166039</c:v>
                </c:pt>
                <c:pt idx="239">
                  <c:v>3.308995360724134</c:v>
                </c:pt>
                <c:pt idx="240">
                  <c:v>3.3760759395216229</c:v>
                </c:pt>
                <c:pt idx="241">
                  <c:v>3.2365569169589312</c:v>
                </c:pt>
                <c:pt idx="242">
                  <c:v>3.5852448585746322</c:v>
                </c:pt>
                <c:pt idx="243">
                  <c:v>2.8546014656605361</c:v>
                </c:pt>
                <c:pt idx="244">
                  <c:v>3.5138725694804802</c:v>
                </c:pt>
                <c:pt idx="245">
                  <c:v>4.6136769497891894</c:v>
                </c:pt>
                <c:pt idx="246">
                  <c:v>3.0778469605366841</c:v>
                </c:pt>
                <c:pt idx="247">
                  <c:v>3.6407883131194949</c:v>
                </c:pt>
                <c:pt idx="248">
                  <c:v>3.9304861895722571</c:v>
                </c:pt>
                <c:pt idx="249">
                  <c:v>3.4322277799068832</c:v>
                </c:pt>
                <c:pt idx="250">
                  <c:v>3.611735235085793</c:v>
                </c:pt>
                <c:pt idx="251">
                  <c:v>3.6896070206878231</c:v>
                </c:pt>
                <c:pt idx="252">
                  <c:v>4.0987070386868458</c:v>
                </c:pt>
                <c:pt idx="253">
                  <c:v>3.321914188759171</c:v>
                </c:pt>
                <c:pt idx="254">
                  <c:v>3.2712935018981879</c:v>
                </c:pt>
                <c:pt idx="255">
                  <c:v>5.0556891079424648</c:v>
                </c:pt>
                <c:pt idx="256">
                  <c:v>3.2837395053504022</c:v>
                </c:pt>
                <c:pt idx="257">
                  <c:v>3.0000436600223912</c:v>
                </c:pt>
                <c:pt idx="258">
                  <c:v>3.0839430413787858</c:v>
                </c:pt>
                <c:pt idx="259">
                  <c:v>3.3253441561087822</c:v>
                </c:pt>
                <c:pt idx="260">
                  <c:v>3.357264986537555</c:v>
                </c:pt>
                <c:pt idx="261">
                  <c:v>3.4633907505985739</c:v>
                </c:pt>
                <c:pt idx="262">
                  <c:v>3.479830325400818</c:v>
                </c:pt>
                <c:pt idx="263">
                  <c:v>4.5529314640924374</c:v>
                </c:pt>
                <c:pt idx="264">
                  <c:v>3.560141907276694</c:v>
                </c:pt>
                <c:pt idx="265">
                  <c:v>4.2639730058272214</c:v>
                </c:pt>
                <c:pt idx="266">
                  <c:v>3.1738794392744989</c:v>
                </c:pt>
                <c:pt idx="267">
                  <c:v>5.701325535517606</c:v>
                </c:pt>
                <c:pt idx="268">
                  <c:v>5.5011491623528741</c:v>
                </c:pt>
                <c:pt idx="269">
                  <c:v>5.3660927128882312</c:v>
                </c:pt>
                <c:pt idx="270">
                  <c:v>5.2054756519364709</c:v>
                </c:pt>
                <c:pt idx="271">
                  <c:v>5.3196124617095144</c:v>
                </c:pt>
                <c:pt idx="272">
                  <c:v>4.7713958113045916</c:v>
                </c:pt>
                <c:pt idx="273">
                  <c:v>5.6699225301776419</c:v>
                </c:pt>
                <c:pt idx="274">
                  <c:v>5.2803403223108676</c:v>
                </c:pt>
                <c:pt idx="275">
                  <c:v>3.6969331613465122</c:v>
                </c:pt>
                <c:pt idx="276">
                  <c:v>3.688514838442539</c:v>
                </c:pt>
                <c:pt idx="277">
                  <c:v>5.6658126738907892</c:v>
                </c:pt>
                <c:pt idx="278">
                  <c:v>3.1303668513185499</c:v>
                </c:pt>
                <c:pt idx="279">
                  <c:v>3.8024282173119408</c:v>
                </c:pt>
                <c:pt idx="280">
                  <c:v>4.5653991460297334</c:v>
                </c:pt>
                <c:pt idx="281">
                  <c:v>3.6179152499251548</c:v>
                </c:pt>
                <c:pt idx="282">
                  <c:v>3.33593734225557</c:v>
                </c:pt>
                <c:pt idx="283">
                  <c:v>3.2396534806678101</c:v>
                </c:pt>
                <c:pt idx="284">
                  <c:v>3.300033012143273</c:v>
                </c:pt>
                <c:pt idx="285">
                  <c:v>3.4477277483555091</c:v>
                </c:pt>
                <c:pt idx="286">
                  <c:v>3.115199020273629</c:v>
                </c:pt>
                <c:pt idx="287">
                  <c:v>3.290965729755198</c:v>
                </c:pt>
                <c:pt idx="288">
                  <c:v>3.3693561009724151</c:v>
                </c:pt>
                <c:pt idx="289">
                  <c:v>3.2591679624592111</c:v>
                </c:pt>
                <c:pt idx="290">
                  <c:v>3.2322594957438611</c:v>
                </c:pt>
                <c:pt idx="291">
                  <c:v>3.1340964013326311</c:v>
                </c:pt>
                <c:pt idx="292">
                  <c:v>3.288392582407651</c:v>
                </c:pt>
                <c:pt idx="293">
                  <c:v>4.3360770116584506</c:v>
                </c:pt>
                <c:pt idx="294">
                  <c:v>5.0328783964724426</c:v>
                </c:pt>
                <c:pt idx="295">
                  <c:v>24.524532959932529</c:v>
                </c:pt>
                <c:pt idx="296">
                  <c:v>5.1304790198422827</c:v>
                </c:pt>
                <c:pt idx="297">
                  <c:v>4.7987501347192554</c:v>
                </c:pt>
                <c:pt idx="298">
                  <c:v>4.9228488869718214</c:v>
                </c:pt>
                <c:pt idx="299">
                  <c:v>5.022268935199766</c:v>
                </c:pt>
                <c:pt idx="300">
                  <c:v>4.9796621571796873</c:v>
                </c:pt>
                <c:pt idx="301">
                  <c:v>4.7373979877632477</c:v>
                </c:pt>
                <c:pt idx="302">
                  <c:v>4.7943882785898193</c:v>
                </c:pt>
                <c:pt idx="303">
                  <c:v>4.3875433525076906</c:v>
                </c:pt>
                <c:pt idx="304">
                  <c:v>4.6823093703395591</c:v>
                </c:pt>
                <c:pt idx="305">
                  <c:v>4.6917479027775908</c:v>
                </c:pt>
                <c:pt idx="306">
                  <c:v>4.8364666283338806</c:v>
                </c:pt>
                <c:pt idx="307">
                  <c:v>4.4062260442381262</c:v>
                </c:pt>
                <c:pt idx="308">
                  <c:v>3.701483388108525</c:v>
                </c:pt>
                <c:pt idx="309">
                  <c:v>4.0885820966955659</c:v>
                </c:pt>
                <c:pt idx="310">
                  <c:v>5.4853831743312682</c:v>
                </c:pt>
                <c:pt idx="311">
                  <c:v>4.699895011561229</c:v>
                </c:pt>
                <c:pt idx="312">
                  <c:v>6.1657853793264206</c:v>
                </c:pt>
                <c:pt idx="313">
                  <c:v>3.9541331743081019</c:v>
                </c:pt>
                <c:pt idx="314">
                  <c:v>5.1604158296848768</c:v>
                </c:pt>
                <c:pt idx="315">
                  <c:v>4.5792343455474134</c:v>
                </c:pt>
                <c:pt idx="316">
                  <c:v>2.3701767822476798</c:v>
                </c:pt>
                <c:pt idx="317">
                  <c:v>3.296314159016505</c:v>
                </c:pt>
                <c:pt idx="318">
                  <c:v>3.5661750273104111</c:v>
                </c:pt>
                <c:pt idx="319">
                  <c:v>3.2499861285819351</c:v>
                </c:pt>
                <c:pt idx="320">
                  <c:v>3.7760094695832418</c:v>
                </c:pt>
                <c:pt idx="321">
                  <c:v>2.946685036772168</c:v>
                </c:pt>
                <c:pt idx="322">
                  <c:v>3.1886650427934189</c:v>
                </c:pt>
                <c:pt idx="323">
                  <c:v>3.391575075601811</c:v>
                </c:pt>
                <c:pt idx="324">
                  <c:v>3.1018537347838069</c:v>
                </c:pt>
                <c:pt idx="325">
                  <c:v>3.4218179198846741</c:v>
                </c:pt>
                <c:pt idx="326">
                  <c:v>3.4277712996450722</c:v>
                </c:pt>
                <c:pt idx="327">
                  <c:v>3.4552179591279248</c:v>
                </c:pt>
                <c:pt idx="328">
                  <c:v>3.2406568623623211</c:v>
                </c:pt>
                <c:pt idx="329">
                  <c:v>3.3177954060810819</c:v>
                </c:pt>
                <c:pt idx="330">
                  <c:v>3.4641589831217892</c:v>
                </c:pt>
                <c:pt idx="331">
                  <c:v>3.1768804995800268</c:v>
                </c:pt>
                <c:pt idx="332">
                  <c:v>3.308440387423178</c:v>
                </c:pt>
                <c:pt idx="333">
                  <c:v>3.0670987912931018</c:v>
                </c:pt>
                <c:pt idx="334">
                  <c:v>3.28407658368516</c:v>
                </c:pt>
                <c:pt idx="335">
                  <c:v>3.529241868899105</c:v>
                </c:pt>
                <c:pt idx="336">
                  <c:v>3.4524554805712082</c:v>
                </c:pt>
                <c:pt idx="337">
                  <c:v>3.407524234423756</c:v>
                </c:pt>
                <c:pt idx="338">
                  <c:v>4.0644943174977071</c:v>
                </c:pt>
                <c:pt idx="339">
                  <c:v>3.8516144261045282</c:v>
                </c:pt>
                <c:pt idx="340">
                  <c:v>3.5972566908151529</c:v>
                </c:pt>
                <c:pt idx="341">
                  <c:v>3.484315781982823</c:v>
                </c:pt>
                <c:pt idx="342">
                  <c:v>3.5858373443487039</c:v>
                </c:pt>
                <c:pt idx="343">
                  <c:v>3.97210215202688</c:v>
                </c:pt>
                <c:pt idx="344">
                  <c:v>4.0740569619385578</c:v>
                </c:pt>
                <c:pt idx="345">
                  <c:v>3.3397377777945412</c:v>
                </c:pt>
                <c:pt idx="346">
                  <c:v>3.0912829946748999</c:v>
                </c:pt>
                <c:pt idx="347">
                  <c:v>3.197907262068735</c:v>
                </c:pt>
                <c:pt idx="348">
                  <c:v>3.1396332531832569</c:v>
                </c:pt>
                <c:pt idx="349">
                  <c:v>3.0468407760387262</c:v>
                </c:pt>
                <c:pt idx="350">
                  <c:v>3.5944787018932809</c:v>
                </c:pt>
                <c:pt idx="351">
                  <c:v>3.6098834490086569</c:v>
                </c:pt>
                <c:pt idx="352">
                  <c:v>3.4833803287312151</c:v>
                </c:pt>
                <c:pt idx="353">
                  <c:v>4.2239903939238994</c:v>
                </c:pt>
                <c:pt idx="354">
                  <c:v>4.1907642830149099</c:v>
                </c:pt>
                <c:pt idx="355">
                  <c:v>3.6619964107638161</c:v>
                </c:pt>
                <c:pt idx="356">
                  <c:v>3.4073711145198149</c:v>
                </c:pt>
                <c:pt idx="357">
                  <c:v>4.055950962260285</c:v>
                </c:pt>
                <c:pt idx="358">
                  <c:v>4.50175757976469</c:v>
                </c:pt>
                <c:pt idx="359">
                  <c:v>3.493890388462332</c:v>
                </c:pt>
                <c:pt idx="360">
                  <c:v>3.475318336007196</c:v>
                </c:pt>
                <c:pt idx="361">
                  <c:v>3.5354047002432392</c:v>
                </c:pt>
                <c:pt idx="362">
                  <c:v>3.582818330596337</c:v>
                </c:pt>
                <c:pt idx="363">
                  <c:v>4.0205388776329629</c:v>
                </c:pt>
                <c:pt idx="364">
                  <c:v>3.3347341917113571</c:v>
                </c:pt>
                <c:pt idx="365">
                  <c:v>3.3497982570970182</c:v>
                </c:pt>
                <c:pt idx="366">
                  <c:v>3.594016747000818</c:v>
                </c:pt>
                <c:pt idx="367">
                  <c:v>3.344225778341781</c:v>
                </c:pt>
                <c:pt idx="368">
                  <c:v>3.2125285231269558</c:v>
                </c:pt>
                <c:pt idx="369">
                  <c:v>3.8465708384353472</c:v>
                </c:pt>
                <c:pt idx="370">
                  <c:v>3.3596187192887221</c:v>
                </c:pt>
                <c:pt idx="371">
                  <c:v>4.2958688850972919</c:v>
                </c:pt>
                <c:pt idx="372">
                  <c:v>4.0119603962112134</c:v>
                </c:pt>
                <c:pt idx="373">
                  <c:v>3.600034984151196</c:v>
                </c:pt>
                <c:pt idx="374">
                  <c:v>3.468688925187879</c:v>
                </c:pt>
                <c:pt idx="375">
                  <c:v>3.5995483875990781</c:v>
                </c:pt>
                <c:pt idx="376">
                  <c:v>4.0830346128906783</c:v>
                </c:pt>
                <c:pt idx="377">
                  <c:v>3.5105885690513809</c:v>
                </c:pt>
                <c:pt idx="378">
                  <c:v>4.0897027538066792</c:v>
                </c:pt>
                <c:pt idx="379">
                  <c:v>3.71432757382992</c:v>
                </c:pt>
                <c:pt idx="380">
                  <c:v>3.348606893428562</c:v>
                </c:pt>
                <c:pt idx="381">
                  <c:v>25.45822437652858</c:v>
                </c:pt>
                <c:pt idx="382">
                  <c:v>4.890167898462555</c:v>
                </c:pt>
                <c:pt idx="383">
                  <c:v>5.0037817363144548</c:v>
                </c:pt>
                <c:pt idx="384">
                  <c:v>4.7202755512331356</c:v>
                </c:pt>
                <c:pt idx="385">
                  <c:v>4.8434020823227462</c:v>
                </c:pt>
                <c:pt idx="386">
                  <c:v>4.6073996566204718</c:v>
                </c:pt>
                <c:pt idx="387">
                  <c:v>4.2781921998528638</c:v>
                </c:pt>
                <c:pt idx="388">
                  <c:v>3.5510192984552149</c:v>
                </c:pt>
                <c:pt idx="389">
                  <c:v>3.8512306874746232</c:v>
                </c:pt>
                <c:pt idx="390">
                  <c:v>5.3459907862181106</c:v>
                </c:pt>
                <c:pt idx="391">
                  <c:v>7.5980790704992263</c:v>
                </c:pt>
                <c:pt idx="392">
                  <c:v>5.7147294825044606</c:v>
                </c:pt>
                <c:pt idx="393">
                  <c:v>3.4507106763301212</c:v>
                </c:pt>
                <c:pt idx="394">
                  <c:v>3.8201413832407081</c:v>
                </c:pt>
                <c:pt idx="395">
                  <c:v>4.4329304382777011</c:v>
                </c:pt>
                <c:pt idx="396">
                  <c:v>3.785001434479204</c:v>
                </c:pt>
                <c:pt idx="397">
                  <c:v>3.869814141876696</c:v>
                </c:pt>
                <c:pt idx="398">
                  <c:v>3.245562935027519</c:v>
                </c:pt>
                <c:pt idx="399">
                  <c:v>5.0618279301500264</c:v>
                </c:pt>
                <c:pt idx="400">
                  <c:v>4.5037975148135194</c:v>
                </c:pt>
                <c:pt idx="401">
                  <c:v>4.6730570470209196</c:v>
                </c:pt>
                <c:pt idx="402">
                  <c:v>4.7161644276882866</c:v>
                </c:pt>
                <c:pt idx="403">
                  <c:v>4.6121461432284292</c:v>
                </c:pt>
                <c:pt idx="404">
                  <c:v>4.6502757255602276</c:v>
                </c:pt>
                <c:pt idx="405">
                  <c:v>4.6624484696711441</c:v>
                </c:pt>
                <c:pt idx="406">
                  <c:v>4.9473118057292158</c:v>
                </c:pt>
                <c:pt idx="407">
                  <c:v>4.7024551053061572</c:v>
                </c:pt>
                <c:pt idx="408">
                  <c:v>4.5819966400416359</c:v>
                </c:pt>
                <c:pt idx="409">
                  <c:v>3.5424864007165602</c:v>
                </c:pt>
                <c:pt idx="410">
                  <c:v>3.6101997077354788</c:v>
                </c:pt>
                <c:pt idx="411">
                  <c:v>4.3362424963226784</c:v>
                </c:pt>
                <c:pt idx="412">
                  <c:v>6.5702237545965154</c:v>
                </c:pt>
                <c:pt idx="413">
                  <c:v>7.7300658620011573</c:v>
                </c:pt>
                <c:pt idx="414">
                  <c:v>10.244304072918959</c:v>
                </c:pt>
                <c:pt idx="415">
                  <c:v>8.1887774470590085</c:v>
                </c:pt>
                <c:pt idx="416">
                  <c:v>7.1397143259556257</c:v>
                </c:pt>
                <c:pt idx="417">
                  <c:v>3.4513247198455641</c:v>
                </c:pt>
                <c:pt idx="418">
                  <c:v>3.7937713039457042</c:v>
                </c:pt>
                <c:pt idx="419">
                  <c:v>3.537135560725079</c:v>
                </c:pt>
                <c:pt idx="420">
                  <c:v>4.2200196044226264</c:v>
                </c:pt>
                <c:pt idx="421">
                  <c:v>4.2132481072900534</c:v>
                </c:pt>
                <c:pt idx="422">
                  <c:v>3.4434195462074451</c:v>
                </c:pt>
                <c:pt idx="423">
                  <c:v>4.1966667272509319</c:v>
                </c:pt>
                <c:pt idx="424">
                  <c:v>4.3306998653211934</c:v>
                </c:pt>
                <c:pt idx="425">
                  <c:v>3.563243710177618</c:v>
                </c:pt>
                <c:pt idx="426">
                  <c:v>3.4655057508609959</c:v>
                </c:pt>
                <c:pt idx="427">
                  <c:v>3.7850412330445118</c:v>
                </c:pt>
                <c:pt idx="428">
                  <c:v>4.5540085375890156</c:v>
                </c:pt>
                <c:pt idx="429">
                  <c:v>3.500651525245436</c:v>
                </c:pt>
                <c:pt idx="430">
                  <c:v>3.3372260803451002</c:v>
                </c:pt>
                <c:pt idx="431">
                  <c:v>3.769870683524899</c:v>
                </c:pt>
                <c:pt idx="432">
                  <c:v>4.6130916855341786</c:v>
                </c:pt>
                <c:pt idx="433">
                  <c:v>3.487625978044337</c:v>
                </c:pt>
                <c:pt idx="434">
                  <c:v>3.365118308243007</c:v>
                </c:pt>
                <c:pt idx="435">
                  <c:v>3.8685199364372802</c:v>
                </c:pt>
                <c:pt idx="436">
                  <c:v>3.4078131144569568</c:v>
                </c:pt>
                <c:pt idx="437">
                  <c:v>3.1808787476915601</c:v>
                </c:pt>
                <c:pt idx="438">
                  <c:v>3.298082485796384</c:v>
                </c:pt>
                <c:pt idx="439">
                  <c:v>3.6427561531169799</c:v>
                </c:pt>
                <c:pt idx="440">
                  <c:v>3.1748898968160879</c:v>
                </c:pt>
                <c:pt idx="441">
                  <c:v>3.349542331468196</c:v>
                </c:pt>
                <c:pt idx="442">
                  <c:v>3.8788682595704569</c:v>
                </c:pt>
                <c:pt idx="443">
                  <c:v>4.4891106635308846</c:v>
                </c:pt>
                <c:pt idx="444">
                  <c:v>3.9925262344620691</c:v>
                </c:pt>
                <c:pt idx="445">
                  <c:v>3.3087682534968308</c:v>
                </c:pt>
                <c:pt idx="446">
                  <c:v>4.5831594474187414</c:v>
                </c:pt>
                <c:pt idx="447">
                  <c:v>3.5555992910736181</c:v>
                </c:pt>
                <c:pt idx="448">
                  <c:v>4.2431382410905103</c:v>
                </c:pt>
                <c:pt idx="449">
                  <c:v>3.2107333307544401</c:v>
                </c:pt>
                <c:pt idx="450">
                  <c:v>4.3942712246901374</c:v>
                </c:pt>
                <c:pt idx="451">
                  <c:v>3.6894279739447389</c:v>
                </c:pt>
                <c:pt idx="452">
                  <c:v>2.860924133864946</c:v>
                </c:pt>
                <c:pt idx="453">
                  <c:v>25.055707599429411</c:v>
                </c:pt>
                <c:pt idx="454">
                  <c:v>4.4598196988510148</c:v>
                </c:pt>
                <c:pt idx="455">
                  <c:v>4.6754748337493854</c:v>
                </c:pt>
                <c:pt idx="456">
                  <c:v>4.6050490033054698</c:v>
                </c:pt>
                <c:pt idx="457">
                  <c:v>4.5252077016088759</c:v>
                </c:pt>
                <c:pt idx="458">
                  <c:v>4.6098286283173211</c:v>
                </c:pt>
                <c:pt idx="459">
                  <c:v>4.7219362065617441</c:v>
                </c:pt>
                <c:pt idx="460">
                  <c:v>4.8716150728195533</c:v>
                </c:pt>
                <c:pt idx="461">
                  <c:v>4.893050959592216</c:v>
                </c:pt>
                <c:pt idx="462">
                  <c:v>4.6104526373464108</c:v>
                </c:pt>
                <c:pt idx="463">
                  <c:v>3.4783657673190431</c:v>
                </c:pt>
                <c:pt idx="464">
                  <c:v>4.0669243509057447</c:v>
                </c:pt>
                <c:pt idx="465">
                  <c:v>4.831042451206085</c:v>
                </c:pt>
                <c:pt idx="466">
                  <c:v>3.4346774843725321</c:v>
                </c:pt>
                <c:pt idx="467">
                  <c:v>4.6916684652430014</c:v>
                </c:pt>
                <c:pt idx="468">
                  <c:v>4.2213021849031893</c:v>
                </c:pt>
                <c:pt idx="469">
                  <c:v>3.4961885032597202</c:v>
                </c:pt>
                <c:pt idx="470">
                  <c:v>4.3171580889658703</c:v>
                </c:pt>
                <c:pt idx="471">
                  <c:v>3.4986920919152782</c:v>
                </c:pt>
                <c:pt idx="472">
                  <c:v>4.0553837192154631</c:v>
                </c:pt>
                <c:pt idx="473">
                  <c:v>3.4818364286625401</c:v>
                </c:pt>
                <c:pt idx="474">
                  <c:v>3.909626907945178</c:v>
                </c:pt>
                <c:pt idx="475">
                  <c:v>3.951300160221447</c:v>
                </c:pt>
                <c:pt idx="476">
                  <c:v>25.484731812823561</c:v>
                </c:pt>
                <c:pt idx="477">
                  <c:v>4.69868951508598</c:v>
                </c:pt>
                <c:pt idx="478">
                  <c:v>4.6184225052529966</c:v>
                </c:pt>
                <c:pt idx="479">
                  <c:v>4.7100664976082518</c:v>
                </c:pt>
                <c:pt idx="480">
                  <c:v>5.6538565655846824</c:v>
                </c:pt>
                <c:pt idx="481">
                  <c:v>4.5958501461945582</c:v>
                </c:pt>
                <c:pt idx="482">
                  <c:v>3.679546603253915</c:v>
                </c:pt>
                <c:pt idx="483">
                  <c:v>3.4140860474316579</c:v>
                </c:pt>
                <c:pt idx="484">
                  <c:v>4.6936652136288162</c:v>
                </c:pt>
                <c:pt idx="485">
                  <c:v>6.5491871272792546</c:v>
                </c:pt>
                <c:pt idx="486">
                  <c:v>3.395987691509982</c:v>
                </c:pt>
                <c:pt idx="487">
                  <c:v>3.591449710151164</c:v>
                </c:pt>
                <c:pt idx="488">
                  <c:v>3.9052925923362269</c:v>
                </c:pt>
                <c:pt idx="489">
                  <c:v>3.9739317780447951</c:v>
                </c:pt>
                <c:pt idx="490">
                  <c:v>4.3198515299784344</c:v>
                </c:pt>
                <c:pt idx="491">
                  <c:v>3.5998943760951412</c:v>
                </c:pt>
                <c:pt idx="492">
                  <c:v>3.4898824261334038</c:v>
                </c:pt>
                <c:pt idx="493">
                  <c:v>4.0112562451730662</c:v>
                </c:pt>
                <c:pt idx="494">
                  <c:v>3.6245577520002761</c:v>
                </c:pt>
                <c:pt idx="495">
                  <c:v>4.9166341146218047</c:v>
                </c:pt>
                <c:pt idx="496">
                  <c:v>3.259923256465739</c:v>
                </c:pt>
                <c:pt idx="497">
                  <c:v>3.564699912893234</c:v>
                </c:pt>
                <c:pt idx="498">
                  <c:v>4.2381810376012128</c:v>
                </c:pt>
                <c:pt idx="499">
                  <c:v>3.6185529260201079</c:v>
                </c:pt>
                <c:pt idx="500">
                  <c:v>4.2212164899187972</c:v>
                </c:pt>
                <c:pt idx="501">
                  <c:v>3.2018466366733751</c:v>
                </c:pt>
                <c:pt idx="502">
                  <c:v>3.125125073980294</c:v>
                </c:pt>
                <c:pt idx="503">
                  <c:v>3.7865288614375689</c:v>
                </c:pt>
                <c:pt idx="504">
                  <c:v>4.0916454252718601</c:v>
                </c:pt>
                <c:pt idx="505">
                  <c:v>3.4095748108575732</c:v>
                </c:pt>
                <c:pt idx="506">
                  <c:v>3.3944007480257681</c:v>
                </c:pt>
                <c:pt idx="507">
                  <c:v>3.6504041553473132</c:v>
                </c:pt>
                <c:pt idx="508">
                  <c:v>3.4639012318446669</c:v>
                </c:pt>
                <c:pt idx="509">
                  <c:v>4.1722653335543702</c:v>
                </c:pt>
                <c:pt idx="510">
                  <c:v>3.7709690754192731</c:v>
                </c:pt>
                <c:pt idx="511">
                  <c:v>13.201738520049849</c:v>
                </c:pt>
                <c:pt idx="512">
                  <c:v>4.5972594970582454</c:v>
                </c:pt>
                <c:pt idx="513">
                  <c:v>4.5434127427838717</c:v>
                </c:pt>
                <c:pt idx="514">
                  <c:v>4.2605639742814079</c:v>
                </c:pt>
                <c:pt idx="515">
                  <c:v>3.5259607683495839</c:v>
                </c:pt>
                <c:pt idx="516">
                  <c:v>4.6210291451535239</c:v>
                </c:pt>
                <c:pt idx="517">
                  <c:v>6.4147921168091369</c:v>
                </c:pt>
                <c:pt idx="518">
                  <c:v>9.5345979502272939</c:v>
                </c:pt>
                <c:pt idx="519">
                  <c:v>7.252964579191806</c:v>
                </c:pt>
                <c:pt idx="520">
                  <c:v>6.1421124405281704</c:v>
                </c:pt>
                <c:pt idx="521">
                  <c:v>3.4120452741610632</c:v>
                </c:pt>
                <c:pt idx="522">
                  <c:v>3.8939842778565361</c:v>
                </c:pt>
                <c:pt idx="523">
                  <c:v>4.6718056548177609</c:v>
                </c:pt>
                <c:pt idx="524">
                  <c:v>3.295369999205398</c:v>
                </c:pt>
                <c:pt idx="525">
                  <c:v>3.9629862465857499</c:v>
                </c:pt>
                <c:pt idx="526">
                  <c:v>3.5101618113697191</c:v>
                </c:pt>
                <c:pt idx="527">
                  <c:v>3.2944330464575708</c:v>
                </c:pt>
                <c:pt idx="528">
                  <c:v>4.660638889706763</c:v>
                </c:pt>
                <c:pt idx="529">
                  <c:v>15.76579686246497</c:v>
                </c:pt>
                <c:pt idx="530">
                  <c:v>4.6272101639873311</c:v>
                </c:pt>
                <c:pt idx="531">
                  <c:v>4.665232754361198</c:v>
                </c:pt>
                <c:pt idx="532">
                  <c:v>4.8772513989372266</c:v>
                </c:pt>
                <c:pt idx="533">
                  <c:v>4.7261028277040733</c:v>
                </c:pt>
                <c:pt idx="534">
                  <c:v>4.5467888821638693</c:v>
                </c:pt>
                <c:pt idx="535">
                  <c:v>4.70601779018161</c:v>
                </c:pt>
                <c:pt idx="536">
                  <c:v>4.7428179020332788</c:v>
                </c:pt>
                <c:pt idx="537">
                  <c:v>4.7064750650276128</c:v>
                </c:pt>
                <c:pt idx="538">
                  <c:v>3.4934154642408299</c:v>
                </c:pt>
                <c:pt idx="539">
                  <c:v>4.3483777405113049</c:v>
                </c:pt>
                <c:pt idx="540">
                  <c:v>3.3518097921315189</c:v>
                </c:pt>
                <c:pt idx="541">
                  <c:v>7.1206526046555094</c:v>
                </c:pt>
                <c:pt idx="542">
                  <c:v>4.884011777814087</c:v>
                </c:pt>
                <c:pt idx="543">
                  <c:v>4.6185439103586639</c:v>
                </c:pt>
                <c:pt idx="544">
                  <c:v>4.7828424845664692</c:v>
                </c:pt>
                <c:pt idx="545">
                  <c:v>4.6653482427883866</c:v>
                </c:pt>
                <c:pt idx="546">
                  <c:v>4.9548734182020144</c:v>
                </c:pt>
                <c:pt idx="547">
                  <c:v>4.8802389171516181</c:v>
                </c:pt>
                <c:pt idx="548">
                  <c:v>4.931373554340583</c:v>
                </c:pt>
                <c:pt idx="549">
                  <c:v>5.0494967634143766</c:v>
                </c:pt>
                <c:pt idx="550">
                  <c:v>5.0832533741664401</c:v>
                </c:pt>
                <c:pt idx="551">
                  <c:v>4.8044256257834386</c:v>
                </c:pt>
                <c:pt idx="552">
                  <c:v>3.7109128497066428</c:v>
                </c:pt>
                <c:pt idx="553">
                  <c:v>3.3971572929536471</c:v>
                </c:pt>
                <c:pt idx="554">
                  <c:v>4.6343817348991756</c:v>
                </c:pt>
                <c:pt idx="555">
                  <c:v>4.4711181281577241</c:v>
                </c:pt>
                <c:pt idx="556">
                  <c:v>4.747450981162725</c:v>
                </c:pt>
                <c:pt idx="557">
                  <c:v>4.6989601416263467</c:v>
                </c:pt>
                <c:pt idx="558">
                  <c:v>4.7632879455346053</c:v>
                </c:pt>
                <c:pt idx="559">
                  <c:v>4.5317664530069992</c:v>
                </c:pt>
                <c:pt idx="560">
                  <c:v>4.6346536185554816</c:v>
                </c:pt>
                <c:pt idx="561">
                  <c:v>4.6953813087741407</c:v>
                </c:pt>
                <c:pt idx="562">
                  <c:v>4.8394001224739434</c:v>
                </c:pt>
                <c:pt idx="563">
                  <c:v>4.5931218689434408</c:v>
                </c:pt>
                <c:pt idx="564">
                  <c:v>3.940824607108778</c:v>
                </c:pt>
                <c:pt idx="565">
                  <c:v>3.3986620746014191</c:v>
                </c:pt>
                <c:pt idx="566">
                  <c:v>3.3211605828135369</c:v>
                </c:pt>
                <c:pt idx="567">
                  <c:v>4.3809908763074921</c:v>
                </c:pt>
                <c:pt idx="568">
                  <c:v>5.843376148047513</c:v>
                </c:pt>
                <c:pt idx="569">
                  <c:v>6.1468911787135507</c:v>
                </c:pt>
                <c:pt idx="570">
                  <c:v>4.0160594960402376</c:v>
                </c:pt>
                <c:pt idx="571">
                  <c:v>3.6749971294984252</c:v>
                </c:pt>
                <c:pt idx="572">
                  <c:v>3.897492442073518</c:v>
                </c:pt>
                <c:pt idx="573">
                  <c:v>3.941160577394947</c:v>
                </c:pt>
                <c:pt idx="574">
                  <c:v>3.6330743022021492</c:v>
                </c:pt>
                <c:pt idx="575">
                  <c:v>3.19157924346091</c:v>
                </c:pt>
                <c:pt idx="576">
                  <c:v>3.4138099579070982</c:v>
                </c:pt>
                <c:pt idx="577">
                  <c:v>4.5661383386176668</c:v>
                </c:pt>
                <c:pt idx="578">
                  <c:v>3.40327547215837</c:v>
                </c:pt>
                <c:pt idx="579">
                  <c:v>4.3533233788748227</c:v>
                </c:pt>
                <c:pt idx="580">
                  <c:v>3.4554175641960478</c:v>
                </c:pt>
                <c:pt idx="581">
                  <c:v>3.486117693654041</c:v>
                </c:pt>
                <c:pt idx="582">
                  <c:v>4.125832646275418</c:v>
                </c:pt>
                <c:pt idx="583">
                  <c:v>3.6092090278953961</c:v>
                </c:pt>
                <c:pt idx="584">
                  <c:v>4.6938977143552316</c:v>
                </c:pt>
                <c:pt idx="585">
                  <c:v>3.592681727577395</c:v>
                </c:pt>
                <c:pt idx="586">
                  <c:v>4.2125943595775279</c:v>
                </c:pt>
                <c:pt idx="587">
                  <c:v>3.2996807317034089</c:v>
                </c:pt>
                <c:pt idx="588">
                  <c:v>3.9957756381945688</c:v>
                </c:pt>
                <c:pt idx="589">
                  <c:v>3.2638903695817012</c:v>
                </c:pt>
                <c:pt idx="590">
                  <c:v>3.8693727146027799</c:v>
                </c:pt>
                <c:pt idx="591">
                  <c:v>3.797569019776883</c:v>
                </c:pt>
                <c:pt idx="592">
                  <c:v>5.8542087474691469</c:v>
                </c:pt>
                <c:pt idx="593">
                  <c:v>4.8136722099876739</c:v>
                </c:pt>
                <c:pt idx="594">
                  <c:v>4.4643828321219603</c:v>
                </c:pt>
                <c:pt idx="595">
                  <c:v>4.6908732397075266</c:v>
                </c:pt>
                <c:pt idx="596">
                  <c:v>4.6751623015674504</c:v>
                </c:pt>
                <c:pt idx="597">
                  <c:v>4.7681891563108509</c:v>
                </c:pt>
                <c:pt idx="598">
                  <c:v>4.1565497557972959</c:v>
                </c:pt>
                <c:pt idx="599">
                  <c:v>3.5483082622157469</c:v>
                </c:pt>
                <c:pt idx="600">
                  <c:v>4.6962874462163544</c:v>
                </c:pt>
                <c:pt idx="601">
                  <c:v>6.9023067992041618</c:v>
                </c:pt>
                <c:pt idx="602">
                  <c:v>6.8951803028172671</c:v>
                </c:pt>
                <c:pt idx="603">
                  <c:v>8.9326853372325843</c:v>
                </c:pt>
                <c:pt idx="604">
                  <c:v>8.0537317204713847</c:v>
                </c:pt>
                <c:pt idx="605">
                  <c:v>2.9608498303545798</c:v>
                </c:pt>
                <c:pt idx="606">
                  <c:v>3.461581654659093</c:v>
                </c:pt>
                <c:pt idx="607">
                  <c:v>3.603627984051454</c:v>
                </c:pt>
                <c:pt idx="608">
                  <c:v>4.2676693593172113</c:v>
                </c:pt>
                <c:pt idx="609">
                  <c:v>3.3214700159451862</c:v>
                </c:pt>
                <c:pt idx="610">
                  <c:v>3.060153100627081</c:v>
                </c:pt>
                <c:pt idx="611">
                  <c:v>4.2433644078482038</c:v>
                </c:pt>
                <c:pt idx="612">
                  <c:v>3.9632324234552532</c:v>
                </c:pt>
                <c:pt idx="613">
                  <c:v>3.5949050816229469</c:v>
                </c:pt>
                <c:pt idx="614">
                  <c:v>4.1490620040191883</c:v>
                </c:pt>
                <c:pt idx="615">
                  <c:v>3.7268599882451738</c:v>
                </c:pt>
                <c:pt idx="616">
                  <c:v>3.96043884295268</c:v>
                </c:pt>
                <c:pt idx="617">
                  <c:v>4.3230668301477202</c:v>
                </c:pt>
                <c:pt idx="618">
                  <c:v>4.0472499873040526</c:v>
                </c:pt>
                <c:pt idx="619">
                  <c:v>4.7534859636204203</c:v>
                </c:pt>
                <c:pt idx="620">
                  <c:v>3.0098275807822961</c:v>
                </c:pt>
                <c:pt idx="621">
                  <c:v>3.2470908766321771</c:v>
                </c:pt>
                <c:pt idx="622">
                  <c:v>4.7153899642558992</c:v>
                </c:pt>
                <c:pt idx="623">
                  <c:v>3.4024072810531711</c:v>
                </c:pt>
                <c:pt idx="624">
                  <c:v>3.2869750618006162</c:v>
                </c:pt>
                <c:pt idx="625">
                  <c:v>3.7303383409035731</c:v>
                </c:pt>
                <c:pt idx="626">
                  <c:v>3.461303605593316</c:v>
                </c:pt>
                <c:pt idx="627">
                  <c:v>4.9431935778180494</c:v>
                </c:pt>
                <c:pt idx="628">
                  <c:v>4.5967898141442918</c:v>
                </c:pt>
                <c:pt idx="629">
                  <c:v>4.7887514728658402</c:v>
                </c:pt>
                <c:pt idx="630">
                  <c:v>4.679135015229102</c:v>
                </c:pt>
                <c:pt idx="631">
                  <c:v>4.5472983416628709</c:v>
                </c:pt>
                <c:pt idx="632">
                  <c:v>4.7882068857730022</c:v>
                </c:pt>
                <c:pt idx="633">
                  <c:v>4.5425885678502969</c:v>
                </c:pt>
                <c:pt idx="634">
                  <c:v>4.7947667925148147</c:v>
                </c:pt>
                <c:pt idx="635">
                  <c:v>4.6219021718664912</c:v>
                </c:pt>
                <c:pt idx="636">
                  <c:v>4.8311125513834821</c:v>
                </c:pt>
                <c:pt idx="637">
                  <c:v>3.815709235064257</c:v>
                </c:pt>
                <c:pt idx="638">
                  <c:v>3.3864547366462472</c:v>
                </c:pt>
                <c:pt idx="639">
                  <c:v>4.396110470067458</c:v>
                </c:pt>
                <c:pt idx="640">
                  <c:v>5.6522516403866048</c:v>
                </c:pt>
                <c:pt idx="641">
                  <c:v>5.8096474014011514</c:v>
                </c:pt>
                <c:pt idx="642">
                  <c:v>4.5231219701609229</c:v>
                </c:pt>
                <c:pt idx="643">
                  <c:v>4.6899173290696083</c:v>
                </c:pt>
                <c:pt idx="644">
                  <c:v>4.6021703349377772</c:v>
                </c:pt>
                <c:pt idx="645">
                  <c:v>4.7360987783023356</c:v>
                </c:pt>
                <c:pt idx="646">
                  <c:v>4.7936168883003294</c:v>
                </c:pt>
                <c:pt idx="647">
                  <c:v>4.6261150884493372</c:v>
                </c:pt>
                <c:pt idx="648">
                  <c:v>4.718201497750715</c:v>
                </c:pt>
                <c:pt idx="649">
                  <c:v>4.5814557472792412</c:v>
                </c:pt>
                <c:pt idx="650">
                  <c:v>4.7262415149352019</c:v>
                </c:pt>
                <c:pt idx="651">
                  <c:v>4.3915122294269624</c:v>
                </c:pt>
                <c:pt idx="652">
                  <c:v>4.6108433399860971</c:v>
                </c:pt>
                <c:pt idx="653">
                  <c:v>4.7036212099984773</c:v>
                </c:pt>
                <c:pt idx="654">
                  <c:v>4.3004403014983499</c:v>
                </c:pt>
                <c:pt idx="655">
                  <c:v>3.3840036921819991</c:v>
                </c:pt>
                <c:pt idx="656">
                  <c:v>5.0887618646846189</c:v>
                </c:pt>
                <c:pt idx="657">
                  <c:v>5.9320486691202508</c:v>
                </c:pt>
                <c:pt idx="658">
                  <c:v>4.1578664240831369</c:v>
                </c:pt>
                <c:pt idx="659">
                  <c:v>4.6548254505410576</c:v>
                </c:pt>
                <c:pt idx="660">
                  <c:v>3.7580125000023719</c:v>
                </c:pt>
                <c:pt idx="661">
                  <c:v>3.997696533762952</c:v>
                </c:pt>
                <c:pt idx="662">
                  <c:v>3.3365711156054112</c:v>
                </c:pt>
                <c:pt idx="663">
                  <c:v>4.3807751990812234</c:v>
                </c:pt>
                <c:pt idx="664">
                  <c:v>3.6772993374628058</c:v>
                </c:pt>
                <c:pt idx="665">
                  <c:v>3.8112526917662528</c:v>
                </c:pt>
                <c:pt idx="666">
                  <c:v>4.0162337079090822</c:v>
                </c:pt>
                <c:pt idx="667">
                  <c:v>3.3314180244769989</c:v>
                </c:pt>
                <c:pt idx="668">
                  <c:v>4.6661936082220814</c:v>
                </c:pt>
                <c:pt idx="669">
                  <c:v>4.0101674412130537</c:v>
                </c:pt>
                <c:pt idx="670">
                  <c:v>4.2355623841031322</c:v>
                </c:pt>
                <c:pt idx="671">
                  <c:v>3.0912236365064851</c:v>
                </c:pt>
                <c:pt idx="672">
                  <c:v>4.0610112316280826</c:v>
                </c:pt>
                <c:pt idx="673">
                  <c:v>3.451605142709353</c:v>
                </c:pt>
                <c:pt idx="674">
                  <c:v>4.3893782571657942</c:v>
                </c:pt>
                <c:pt idx="675">
                  <c:v>3.4743559107413451</c:v>
                </c:pt>
                <c:pt idx="676">
                  <c:v>3.366239793179044</c:v>
                </c:pt>
                <c:pt idx="677">
                  <c:v>3.6185863982689832</c:v>
                </c:pt>
                <c:pt idx="678">
                  <c:v>3.9139696330608809</c:v>
                </c:pt>
                <c:pt idx="679">
                  <c:v>3.6102182637442359</c:v>
                </c:pt>
                <c:pt idx="680">
                  <c:v>4.1440793378490488</c:v>
                </c:pt>
                <c:pt idx="681">
                  <c:v>3.2256178795916082</c:v>
                </c:pt>
                <c:pt idx="682">
                  <c:v>5.1752105861713948</c:v>
                </c:pt>
                <c:pt idx="683">
                  <c:v>3.7727518730791312</c:v>
                </c:pt>
                <c:pt idx="684">
                  <c:v>3.015162240046199</c:v>
                </c:pt>
                <c:pt idx="685">
                  <c:v>3.4374323344726609</c:v>
                </c:pt>
                <c:pt idx="686">
                  <c:v>4.3730132856855608</c:v>
                </c:pt>
                <c:pt idx="687">
                  <c:v>3.674546142366875</c:v>
                </c:pt>
                <c:pt idx="688">
                  <c:v>3.4370951627400719</c:v>
                </c:pt>
                <c:pt idx="689">
                  <c:v>3.3870158004611661</c:v>
                </c:pt>
                <c:pt idx="690">
                  <c:v>3.7760033919447871</c:v>
                </c:pt>
                <c:pt idx="691">
                  <c:v>3.800676859033675</c:v>
                </c:pt>
                <c:pt idx="692">
                  <c:v>4.0430019773348729</c:v>
                </c:pt>
                <c:pt idx="693">
                  <c:v>3.3084731311886109</c:v>
                </c:pt>
                <c:pt idx="694">
                  <c:v>4.0936252000331903</c:v>
                </c:pt>
                <c:pt idx="695">
                  <c:v>3.2453280296904299</c:v>
                </c:pt>
                <c:pt idx="696">
                  <c:v>3.3308757588847109</c:v>
                </c:pt>
                <c:pt idx="697">
                  <c:v>3.3923768932316478</c:v>
                </c:pt>
                <c:pt idx="698">
                  <c:v>3.6764334898620188</c:v>
                </c:pt>
                <c:pt idx="699">
                  <c:v>4.134511326467404</c:v>
                </c:pt>
                <c:pt idx="700">
                  <c:v>3.333160858337946</c:v>
                </c:pt>
                <c:pt idx="701">
                  <c:v>3.95301566174227</c:v>
                </c:pt>
                <c:pt idx="702">
                  <c:v>3.4631707772304381</c:v>
                </c:pt>
                <c:pt idx="703">
                  <c:v>3.292222137265143</c:v>
                </c:pt>
                <c:pt idx="704">
                  <c:v>4.083736298017036</c:v>
                </c:pt>
                <c:pt idx="705">
                  <c:v>5.0438057660020252</c:v>
                </c:pt>
                <c:pt idx="706">
                  <c:v>3.0846831129327619</c:v>
                </c:pt>
                <c:pt idx="707">
                  <c:v>4.0347205168766376</c:v>
                </c:pt>
                <c:pt idx="708">
                  <c:v>3.6674217036747039</c:v>
                </c:pt>
                <c:pt idx="709">
                  <c:v>4.2797235338781991</c:v>
                </c:pt>
                <c:pt idx="710">
                  <c:v>3.7271233329684241</c:v>
                </c:pt>
                <c:pt idx="711">
                  <c:v>3.4538488508772001</c:v>
                </c:pt>
                <c:pt idx="712">
                  <c:v>4.7095614159481549</c:v>
                </c:pt>
                <c:pt idx="713">
                  <c:v>3.2381068033966232</c:v>
                </c:pt>
                <c:pt idx="714">
                  <c:v>3.264563378753476</c:v>
                </c:pt>
                <c:pt idx="715">
                  <c:v>3.3139568416775989</c:v>
                </c:pt>
                <c:pt idx="716">
                  <c:v>3.7905302412652042</c:v>
                </c:pt>
                <c:pt idx="717">
                  <c:v>3.2128359474632089</c:v>
                </c:pt>
                <c:pt idx="718">
                  <c:v>3.669928930527059</c:v>
                </c:pt>
                <c:pt idx="719">
                  <c:v>3.1773171695526501</c:v>
                </c:pt>
                <c:pt idx="720">
                  <c:v>3.7190196379711158</c:v>
                </c:pt>
                <c:pt idx="721">
                  <c:v>3.1914338497471468</c:v>
                </c:pt>
                <c:pt idx="722">
                  <c:v>3.5251525002981778</c:v>
                </c:pt>
                <c:pt idx="723">
                  <c:v>4.2202098160438419</c:v>
                </c:pt>
                <c:pt idx="724">
                  <c:v>4.0809956892461727</c:v>
                </c:pt>
                <c:pt idx="725">
                  <c:v>4.9261122658667391</c:v>
                </c:pt>
                <c:pt idx="726">
                  <c:v>4.091204515701345</c:v>
                </c:pt>
                <c:pt idx="727">
                  <c:v>3.1359971360595749</c:v>
                </c:pt>
                <c:pt idx="728">
                  <c:v>4.7265980675394026</c:v>
                </c:pt>
                <c:pt idx="729">
                  <c:v>4.9383272427348794</c:v>
                </c:pt>
                <c:pt idx="730">
                  <c:v>4.5239215379585556</c:v>
                </c:pt>
                <c:pt idx="731">
                  <c:v>4.8499230817690426</c:v>
                </c:pt>
                <c:pt idx="732">
                  <c:v>4.7286039914268772</c:v>
                </c:pt>
                <c:pt idx="733">
                  <c:v>4.807908125413114</c:v>
                </c:pt>
                <c:pt idx="734">
                  <c:v>4.8497788270773077</c:v>
                </c:pt>
                <c:pt idx="735">
                  <c:v>4.6503260177176369</c:v>
                </c:pt>
                <c:pt idx="736">
                  <c:v>4.5949343684633179</c:v>
                </c:pt>
                <c:pt idx="737">
                  <c:v>3.9180046119768601</c:v>
                </c:pt>
                <c:pt idx="738">
                  <c:v>3.453200847372897</c:v>
                </c:pt>
                <c:pt idx="739">
                  <c:v>4.0071586099004914</c:v>
                </c:pt>
                <c:pt idx="740">
                  <c:v>4.8172915799876552</c:v>
                </c:pt>
                <c:pt idx="741">
                  <c:v>4.0065785376646197</c:v>
                </c:pt>
                <c:pt idx="742">
                  <c:v>3.6844483095992628</c:v>
                </c:pt>
                <c:pt idx="743">
                  <c:v>5.1608440428578746</c:v>
                </c:pt>
                <c:pt idx="744">
                  <c:v>3.679054126116192</c:v>
                </c:pt>
                <c:pt idx="745">
                  <c:v>5.141120415595438</c:v>
                </c:pt>
                <c:pt idx="746">
                  <c:v>3.8177075166257879</c:v>
                </c:pt>
                <c:pt idx="747">
                  <c:v>3.515890360001483</c:v>
                </c:pt>
                <c:pt idx="748">
                  <c:v>4.5625439146179394</c:v>
                </c:pt>
                <c:pt idx="749">
                  <c:v>3.3541513651142161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3AB-800F-B5164F8F8079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96.888287037035681</c:v>
                </c:pt>
                <c:pt idx="1">
                  <c:v>26.360110702989321</c:v>
                </c:pt>
                <c:pt idx="2">
                  <c:v>14.316254864328901</c:v>
                </c:pt>
                <c:pt idx="3">
                  <c:v>12.13654749178122</c:v>
                </c:pt>
                <c:pt idx="4">
                  <c:v>6.3273415902226233</c:v>
                </c:pt>
                <c:pt idx="5">
                  <c:v>3.645070037913507</c:v>
                </c:pt>
                <c:pt idx="6">
                  <c:v>1.634464184890331</c:v>
                </c:pt>
                <c:pt idx="7">
                  <c:v>0.78297017055669349</c:v>
                </c:pt>
                <c:pt idx="8">
                  <c:v>6.1850659406041473</c:v>
                </c:pt>
                <c:pt idx="9">
                  <c:v>5.1766402645597456</c:v>
                </c:pt>
                <c:pt idx="10">
                  <c:v>4.2869704424432999</c:v>
                </c:pt>
                <c:pt idx="11">
                  <c:v>3.9801353384239788</c:v>
                </c:pt>
                <c:pt idx="12">
                  <c:v>3.2577382989579662</c:v>
                </c:pt>
                <c:pt idx="13">
                  <c:v>2.9067221070134219</c:v>
                </c:pt>
                <c:pt idx="14">
                  <c:v>2.6504566721232599</c:v>
                </c:pt>
                <c:pt idx="15">
                  <c:v>2.5749210628347532</c:v>
                </c:pt>
                <c:pt idx="16">
                  <c:v>2.2531563008233668</c:v>
                </c:pt>
                <c:pt idx="17">
                  <c:v>1.3082277308664201</c:v>
                </c:pt>
                <c:pt idx="18">
                  <c:v>1.0038637950244811</c:v>
                </c:pt>
                <c:pt idx="19">
                  <c:v>0.97802253387746063</c:v>
                </c:pt>
                <c:pt idx="20">
                  <c:v>1.0082927098270651</c:v>
                </c:pt>
                <c:pt idx="21">
                  <c:v>0.97024216603937496</c:v>
                </c:pt>
                <c:pt idx="22">
                  <c:v>1.5024269661246319</c:v>
                </c:pt>
                <c:pt idx="23">
                  <c:v>1.712768630964135</c:v>
                </c:pt>
                <c:pt idx="24">
                  <c:v>1.921024094603121</c:v>
                </c:pt>
                <c:pt idx="25">
                  <c:v>2.2196702359898</c:v>
                </c:pt>
                <c:pt idx="26">
                  <c:v>2.2873167665756302</c:v>
                </c:pt>
                <c:pt idx="27">
                  <c:v>2.1501892988758611</c:v>
                </c:pt>
                <c:pt idx="28">
                  <c:v>1.5630920925969189</c:v>
                </c:pt>
                <c:pt idx="29">
                  <c:v>1.490463280642172</c:v>
                </c:pt>
                <c:pt idx="30">
                  <c:v>1.199253825189708</c:v>
                </c:pt>
                <c:pt idx="31">
                  <c:v>1.3254200116844559</c:v>
                </c:pt>
                <c:pt idx="32">
                  <c:v>1.10431721851986</c:v>
                </c:pt>
                <c:pt idx="33">
                  <c:v>2.5121103561515068</c:v>
                </c:pt>
                <c:pt idx="34">
                  <c:v>2.1028850545046152</c:v>
                </c:pt>
                <c:pt idx="35">
                  <c:v>2.088229584711792</c:v>
                </c:pt>
                <c:pt idx="36">
                  <c:v>1.9193612266983091</c:v>
                </c:pt>
                <c:pt idx="37">
                  <c:v>1.7249579097818191</c:v>
                </c:pt>
                <c:pt idx="38">
                  <c:v>1.6278995463518351</c:v>
                </c:pt>
                <c:pt idx="39">
                  <c:v>1.507941743579285</c:v>
                </c:pt>
                <c:pt idx="40">
                  <c:v>1.3518940187369739</c:v>
                </c:pt>
                <c:pt idx="41">
                  <c:v>1.252988196718368</c:v>
                </c:pt>
                <c:pt idx="42">
                  <c:v>1.165500063262662</c:v>
                </c:pt>
                <c:pt idx="43">
                  <c:v>0.57509602979491137</c:v>
                </c:pt>
                <c:pt idx="44">
                  <c:v>0.30778929035295027</c:v>
                </c:pt>
                <c:pt idx="45">
                  <c:v>0.22003429087314</c:v>
                </c:pt>
                <c:pt idx="46">
                  <c:v>0.30264607202013299</c:v>
                </c:pt>
                <c:pt idx="47">
                  <c:v>0.36639433920112419</c:v>
                </c:pt>
                <c:pt idx="48">
                  <c:v>0.76100009905914912</c:v>
                </c:pt>
                <c:pt idx="49">
                  <c:v>1.1015742242338771</c:v>
                </c:pt>
                <c:pt idx="50">
                  <c:v>1.3835335581015249</c:v>
                </c:pt>
                <c:pt idx="51">
                  <c:v>1.2099114745969539</c:v>
                </c:pt>
                <c:pt idx="52">
                  <c:v>1.1775179389904931</c:v>
                </c:pt>
                <c:pt idx="53">
                  <c:v>1.2195795661429349</c:v>
                </c:pt>
                <c:pt idx="54">
                  <c:v>1.0526960742669169</c:v>
                </c:pt>
                <c:pt idx="55">
                  <c:v>0.95320847605722547</c:v>
                </c:pt>
                <c:pt idx="56">
                  <c:v>0.88704808353292008</c:v>
                </c:pt>
                <c:pt idx="57">
                  <c:v>0.95364082555651886</c:v>
                </c:pt>
                <c:pt idx="58">
                  <c:v>0.84895077735877233</c:v>
                </c:pt>
                <c:pt idx="59">
                  <c:v>0.85094247095239983</c:v>
                </c:pt>
                <c:pt idx="60">
                  <c:v>0.75288719788382674</c:v>
                </c:pt>
                <c:pt idx="61">
                  <c:v>0.77925910703005807</c:v>
                </c:pt>
                <c:pt idx="62">
                  <c:v>0.6712408579729634</c:v>
                </c:pt>
                <c:pt idx="63">
                  <c:v>0.67023524139204682</c:v>
                </c:pt>
                <c:pt idx="64">
                  <c:v>0.66306335709535158</c:v>
                </c:pt>
                <c:pt idx="65">
                  <c:v>0.61893914416672491</c:v>
                </c:pt>
                <c:pt idx="66">
                  <c:v>0.66180912587429142</c:v>
                </c:pt>
                <c:pt idx="67">
                  <c:v>0.59595281701361202</c:v>
                </c:pt>
                <c:pt idx="68">
                  <c:v>0.5575097794965248</c:v>
                </c:pt>
                <c:pt idx="69">
                  <c:v>0.52722814140117369</c:v>
                </c:pt>
                <c:pt idx="70">
                  <c:v>0.49502114574308131</c:v>
                </c:pt>
                <c:pt idx="71">
                  <c:v>0.49224550163732278</c:v>
                </c:pt>
                <c:pt idx="72">
                  <c:v>0.47800189611063731</c:v>
                </c:pt>
                <c:pt idx="73">
                  <c:v>0.46507199016620382</c:v>
                </c:pt>
                <c:pt idx="74">
                  <c:v>0.47205851249132219</c:v>
                </c:pt>
                <c:pt idx="75">
                  <c:v>0.45801822781757662</c:v>
                </c:pt>
                <c:pt idx="76">
                  <c:v>0.44234991247737238</c:v>
                </c:pt>
                <c:pt idx="77">
                  <c:v>0.39546166012934952</c:v>
                </c:pt>
                <c:pt idx="78">
                  <c:v>0.42929894048588052</c:v>
                </c:pt>
                <c:pt idx="79">
                  <c:v>0.35359398852521279</c:v>
                </c:pt>
                <c:pt idx="80">
                  <c:v>0.35055443988157131</c:v>
                </c:pt>
                <c:pt idx="81">
                  <c:v>3.6138060265267828</c:v>
                </c:pt>
                <c:pt idx="82">
                  <c:v>1.846049408469737</c:v>
                </c:pt>
                <c:pt idx="83">
                  <c:v>1.997128820582486</c:v>
                </c:pt>
                <c:pt idx="84">
                  <c:v>1.7039660209279119</c:v>
                </c:pt>
                <c:pt idx="85">
                  <c:v>1.620513087275347</c:v>
                </c:pt>
                <c:pt idx="86">
                  <c:v>1.509747963290647</c:v>
                </c:pt>
                <c:pt idx="87">
                  <c:v>1.451817433184859</c:v>
                </c:pt>
                <c:pt idx="88">
                  <c:v>1.2670740702390439</c:v>
                </c:pt>
                <c:pt idx="89">
                  <c:v>1.2602046534890119</c:v>
                </c:pt>
                <c:pt idx="90">
                  <c:v>1.1537084668976749</c:v>
                </c:pt>
                <c:pt idx="91">
                  <c:v>1.1095212145691229</c:v>
                </c:pt>
                <c:pt idx="92">
                  <c:v>0.57733807350314481</c:v>
                </c:pt>
                <c:pt idx="93">
                  <c:v>0.31046191710498527</c:v>
                </c:pt>
                <c:pt idx="94">
                  <c:v>0.16969058939070261</c:v>
                </c:pt>
                <c:pt idx="95">
                  <c:v>0.69559761146062105</c:v>
                </c:pt>
                <c:pt idx="96">
                  <c:v>0.1862905890691107</c:v>
                </c:pt>
                <c:pt idx="97">
                  <c:v>0.1412703550916623</c:v>
                </c:pt>
                <c:pt idx="98">
                  <c:v>0.1239162573223771</c:v>
                </c:pt>
                <c:pt idx="99">
                  <c:v>0.13209829677604421</c:v>
                </c:pt>
                <c:pt idx="100">
                  <c:v>0.244810170444655</c:v>
                </c:pt>
                <c:pt idx="101">
                  <c:v>0.46673899952430947</c:v>
                </c:pt>
                <c:pt idx="102">
                  <c:v>0.52026386134883118</c:v>
                </c:pt>
                <c:pt idx="103">
                  <c:v>0.48054885745157733</c:v>
                </c:pt>
                <c:pt idx="104">
                  <c:v>0.4872919134211261</c:v>
                </c:pt>
                <c:pt idx="105">
                  <c:v>0.41930088568707008</c:v>
                </c:pt>
                <c:pt idx="106">
                  <c:v>0.46570704404406832</c:v>
                </c:pt>
                <c:pt idx="107">
                  <c:v>0.36036009757110621</c:v>
                </c:pt>
                <c:pt idx="108">
                  <c:v>0.3818430554365469</c:v>
                </c:pt>
                <c:pt idx="109">
                  <c:v>1.9599066568850529</c:v>
                </c:pt>
                <c:pt idx="110">
                  <c:v>1.046661674929231</c:v>
                </c:pt>
                <c:pt idx="111">
                  <c:v>0.99814071107263769</c:v>
                </c:pt>
                <c:pt idx="112">
                  <c:v>0.84193030440945438</c:v>
                </c:pt>
                <c:pt idx="113">
                  <c:v>1.0183184814733639</c:v>
                </c:pt>
                <c:pt idx="114">
                  <c:v>0.88243589575753367</c:v>
                </c:pt>
                <c:pt idx="115">
                  <c:v>0.79010840161629936</c:v>
                </c:pt>
                <c:pt idx="116">
                  <c:v>0.74025378636423533</c:v>
                </c:pt>
                <c:pt idx="117">
                  <c:v>0.7464188077904963</c:v>
                </c:pt>
                <c:pt idx="118">
                  <c:v>0.72862667821756888</c:v>
                </c:pt>
                <c:pt idx="119">
                  <c:v>0.70871020599544987</c:v>
                </c:pt>
                <c:pt idx="120">
                  <c:v>0.58175801231683055</c:v>
                </c:pt>
                <c:pt idx="121">
                  <c:v>0.29168227747040659</c:v>
                </c:pt>
                <c:pt idx="122">
                  <c:v>0.1672658102389159</c:v>
                </c:pt>
                <c:pt idx="123">
                  <c:v>0.2397430850697975</c:v>
                </c:pt>
                <c:pt idx="124">
                  <c:v>0.15133942527724981</c:v>
                </c:pt>
                <c:pt idx="125">
                  <c:v>0.10989106596924229</c:v>
                </c:pt>
                <c:pt idx="126">
                  <c:v>0.26001290997878362</c:v>
                </c:pt>
                <c:pt idx="127">
                  <c:v>0.17569083051727349</c:v>
                </c:pt>
                <c:pt idx="128">
                  <c:v>0.13443027631782539</c:v>
                </c:pt>
                <c:pt idx="129">
                  <c:v>0.21747327152319651</c:v>
                </c:pt>
                <c:pt idx="130">
                  <c:v>0.45684024676159241</c:v>
                </c:pt>
                <c:pt idx="131">
                  <c:v>0.38912338055101781</c:v>
                </c:pt>
                <c:pt idx="132">
                  <c:v>0.44724042947896692</c:v>
                </c:pt>
                <c:pt idx="133">
                  <c:v>0.45726315376742982</c:v>
                </c:pt>
                <c:pt idx="134">
                  <c:v>0.38228364228920692</c:v>
                </c:pt>
                <c:pt idx="135">
                  <c:v>0.43453131056698158</c:v>
                </c:pt>
                <c:pt idx="136">
                  <c:v>0.42771082000687632</c:v>
                </c:pt>
                <c:pt idx="137">
                  <c:v>0.4179195318778624</c:v>
                </c:pt>
                <c:pt idx="138">
                  <c:v>0.38856419007767362</c:v>
                </c:pt>
                <c:pt idx="139">
                  <c:v>0.29701248764881549</c:v>
                </c:pt>
                <c:pt idx="140">
                  <c:v>0.36624838216946859</c:v>
                </c:pt>
                <c:pt idx="141">
                  <c:v>0.3910172051653984</c:v>
                </c:pt>
                <c:pt idx="142">
                  <c:v>0.33343613546937823</c:v>
                </c:pt>
                <c:pt idx="143">
                  <c:v>4.2206807218972884</c:v>
                </c:pt>
                <c:pt idx="144">
                  <c:v>0.64309603687187489</c:v>
                </c:pt>
                <c:pt idx="145">
                  <c:v>0.57208346175245217</c:v>
                </c:pt>
                <c:pt idx="146">
                  <c:v>0.62223707123279215</c:v>
                </c:pt>
                <c:pt idx="147">
                  <c:v>0.46294174432710522</c:v>
                </c:pt>
                <c:pt idx="148">
                  <c:v>0.46368742456554218</c:v>
                </c:pt>
                <c:pt idx="149">
                  <c:v>0.26400698179880372</c:v>
                </c:pt>
                <c:pt idx="150">
                  <c:v>0.14528188952953699</c:v>
                </c:pt>
                <c:pt idx="151">
                  <c:v>0.23582132399615119</c:v>
                </c:pt>
                <c:pt idx="152">
                  <c:v>0.4139480536000929</c:v>
                </c:pt>
                <c:pt idx="153">
                  <c:v>0.16261279581806559</c:v>
                </c:pt>
                <c:pt idx="154">
                  <c:v>0.20750890844885589</c:v>
                </c:pt>
                <c:pt idx="155">
                  <c:v>0.1258293150175766</c:v>
                </c:pt>
                <c:pt idx="156">
                  <c:v>0.28740337705224961</c:v>
                </c:pt>
                <c:pt idx="157">
                  <c:v>0.35909310129353572</c:v>
                </c:pt>
                <c:pt idx="158">
                  <c:v>0.37957528203368118</c:v>
                </c:pt>
                <c:pt idx="159">
                  <c:v>0.37626459850640642</c:v>
                </c:pt>
                <c:pt idx="160">
                  <c:v>0.37907758338899877</c:v>
                </c:pt>
                <c:pt idx="161">
                  <c:v>0.33699883099538419</c:v>
                </c:pt>
                <c:pt idx="162">
                  <c:v>0.26180023669157843</c:v>
                </c:pt>
                <c:pt idx="163">
                  <c:v>0.37218859516381991</c:v>
                </c:pt>
                <c:pt idx="164">
                  <c:v>0.3809834520438326</c:v>
                </c:pt>
                <c:pt idx="165">
                  <c:v>0.32094960688355312</c:v>
                </c:pt>
                <c:pt idx="166">
                  <c:v>0.24164274165341759</c:v>
                </c:pt>
                <c:pt idx="167">
                  <c:v>0.27877288262035321</c:v>
                </c:pt>
                <c:pt idx="168">
                  <c:v>0.33193738536180623</c:v>
                </c:pt>
                <c:pt idx="169">
                  <c:v>0.33781574774606687</c:v>
                </c:pt>
                <c:pt idx="170">
                  <c:v>0.27140039457097481</c:v>
                </c:pt>
                <c:pt idx="171">
                  <c:v>0.36670049553144379</c:v>
                </c:pt>
                <c:pt idx="172">
                  <c:v>0.37488787512964078</c:v>
                </c:pt>
                <c:pt idx="173">
                  <c:v>0.32495266159613229</c:v>
                </c:pt>
                <c:pt idx="174">
                  <c:v>0.2650718896625277</c:v>
                </c:pt>
                <c:pt idx="175">
                  <c:v>0.25444134677651209</c:v>
                </c:pt>
                <c:pt idx="176">
                  <c:v>0.27488019245100609</c:v>
                </c:pt>
                <c:pt idx="177">
                  <c:v>0.3827158621212744</c:v>
                </c:pt>
                <c:pt idx="178">
                  <c:v>0.38841564491859581</c:v>
                </c:pt>
                <c:pt idx="179">
                  <c:v>0.32025259926636179</c:v>
                </c:pt>
                <c:pt idx="180">
                  <c:v>0.43637607242051762</c:v>
                </c:pt>
                <c:pt idx="181">
                  <c:v>0.2313575933632942</c:v>
                </c:pt>
                <c:pt idx="182">
                  <c:v>0.24459458382955229</c:v>
                </c:pt>
                <c:pt idx="183">
                  <c:v>0.4494332442749604</c:v>
                </c:pt>
                <c:pt idx="184">
                  <c:v>0.2267522863523079</c:v>
                </c:pt>
                <c:pt idx="185">
                  <c:v>0.28015346701434218</c:v>
                </c:pt>
                <c:pt idx="186">
                  <c:v>0.24464193350628069</c:v>
                </c:pt>
                <c:pt idx="187">
                  <c:v>0.54694195301491755</c:v>
                </c:pt>
                <c:pt idx="188">
                  <c:v>0.28983075107862499</c:v>
                </c:pt>
                <c:pt idx="189">
                  <c:v>0.24731223888027981</c:v>
                </c:pt>
                <c:pt idx="190">
                  <c:v>0.3411259368385543</c:v>
                </c:pt>
                <c:pt idx="191">
                  <c:v>0.41034705744879901</c:v>
                </c:pt>
                <c:pt idx="192">
                  <c:v>0.33624083991038201</c:v>
                </c:pt>
                <c:pt idx="193">
                  <c:v>0.22932654805827871</c:v>
                </c:pt>
                <c:pt idx="194">
                  <c:v>0.25710945091605419</c:v>
                </c:pt>
                <c:pt idx="195">
                  <c:v>0.49054610313249492</c:v>
                </c:pt>
                <c:pt idx="196">
                  <c:v>0.44845999518253898</c:v>
                </c:pt>
                <c:pt idx="197">
                  <c:v>0.46074885571917212</c:v>
                </c:pt>
                <c:pt idx="198">
                  <c:v>0.19803958068332189</c:v>
                </c:pt>
                <c:pt idx="199">
                  <c:v>0.24406024596771031</c:v>
                </c:pt>
                <c:pt idx="200">
                  <c:v>0.1814944261545747</c:v>
                </c:pt>
                <c:pt idx="201">
                  <c:v>0.3775853790198781</c:v>
                </c:pt>
                <c:pt idx="202">
                  <c:v>0.20193046481260279</c:v>
                </c:pt>
                <c:pt idx="203">
                  <c:v>0.28065960609057211</c:v>
                </c:pt>
                <c:pt idx="204">
                  <c:v>0.19790972439007859</c:v>
                </c:pt>
                <c:pt idx="205">
                  <c:v>0.26429397632868817</c:v>
                </c:pt>
                <c:pt idx="206">
                  <c:v>0.19040999173431339</c:v>
                </c:pt>
                <c:pt idx="207">
                  <c:v>0.2380536032015978</c:v>
                </c:pt>
                <c:pt idx="208">
                  <c:v>0.19754755054330181</c:v>
                </c:pt>
                <c:pt idx="209">
                  <c:v>0.46539447328842931</c:v>
                </c:pt>
                <c:pt idx="210">
                  <c:v>0.2309469262496206</c:v>
                </c:pt>
                <c:pt idx="211">
                  <c:v>0.21846215054965851</c:v>
                </c:pt>
                <c:pt idx="212">
                  <c:v>0.20121403929429441</c:v>
                </c:pt>
                <c:pt idx="213">
                  <c:v>0.22079596324167569</c:v>
                </c:pt>
                <c:pt idx="214">
                  <c:v>0.50130182678521251</c:v>
                </c:pt>
                <c:pt idx="215">
                  <c:v>0.2250640396592645</c:v>
                </c:pt>
                <c:pt idx="216">
                  <c:v>0.21338260589990571</c:v>
                </c:pt>
                <c:pt idx="217">
                  <c:v>2.4103662243263049</c:v>
                </c:pt>
                <c:pt idx="218">
                  <c:v>0.46173533537346489</c:v>
                </c:pt>
                <c:pt idx="219">
                  <c:v>0.48186032804097012</c:v>
                </c:pt>
                <c:pt idx="220">
                  <c:v>0.51434115518271883</c:v>
                </c:pt>
                <c:pt idx="221">
                  <c:v>0.4443163199465584</c:v>
                </c:pt>
                <c:pt idx="222">
                  <c:v>0.42084218292073061</c:v>
                </c:pt>
                <c:pt idx="223">
                  <c:v>0.42388888969129518</c:v>
                </c:pt>
                <c:pt idx="224">
                  <c:v>0.27266032382164912</c:v>
                </c:pt>
                <c:pt idx="225">
                  <c:v>0.17979853226266099</c:v>
                </c:pt>
                <c:pt idx="226">
                  <c:v>0.1796225270585414</c:v>
                </c:pt>
                <c:pt idx="227">
                  <c:v>0.40791329217772171</c:v>
                </c:pt>
                <c:pt idx="228">
                  <c:v>0.2240154357272362</c:v>
                </c:pt>
                <c:pt idx="229">
                  <c:v>0.28030989011565738</c:v>
                </c:pt>
                <c:pt idx="230">
                  <c:v>0.13127106587499751</c:v>
                </c:pt>
                <c:pt idx="231">
                  <c:v>0.21560633402740481</c:v>
                </c:pt>
                <c:pt idx="232">
                  <c:v>0.20570170277116689</c:v>
                </c:pt>
                <c:pt idx="233">
                  <c:v>0.67883739157772771</c:v>
                </c:pt>
                <c:pt idx="234">
                  <c:v>0.67185271031919114</c:v>
                </c:pt>
                <c:pt idx="235">
                  <c:v>0.21669266348248409</c:v>
                </c:pt>
                <c:pt idx="236">
                  <c:v>0.26109057798462459</c:v>
                </c:pt>
                <c:pt idx="237">
                  <c:v>0.47997905352484999</c:v>
                </c:pt>
                <c:pt idx="238">
                  <c:v>0.14946491852942179</c:v>
                </c:pt>
                <c:pt idx="239">
                  <c:v>0.20219619021096799</c:v>
                </c:pt>
                <c:pt idx="240">
                  <c:v>0.19989723581134819</c:v>
                </c:pt>
                <c:pt idx="241">
                  <c:v>0.18078248320693649</c:v>
                </c:pt>
                <c:pt idx="242">
                  <c:v>0.23212768763270561</c:v>
                </c:pt>
                <c:pt idx="243">
                  <c:v>0.1481589880808655</c:v>
                </c:pt>
                <c:pt idx="244">
                  <c:v>0.18717939324779109</c:v>
                </c:pt>
                <c:pt idx="245">
                  <c:v>0.46356739119193119</c:v>
                </c:pt>
                <c:pt idx="246">
                  <c:v>0.16691967414458611</c:v>
                </c:pt>
                <c:pt idx="247">
                  <c:v>0.23401709019660469</c:v>
                </c:pt>
                <c:pt idx="248">
                  <c:v>0.27637717719759619</c:v>
                </c:pt>
                <c:pt idx="249">
                  <c:v>0.2159851543506715</c:v>
                </c:pt>
                <c:pt idx="250">
                  <c:v>0.2450432887680313</c:v>
                </c:pt>
                <c:pt idx="251">
                  <c:v>0.24844479867473709</c:v>
                </c:pt>
                <c:pt idx="252">
                  <c:v>0.31357641104194611</c:v>
                </c:pt>
                <c:pt idx="253">
                  <c:v>0.18954832754283041</c:v>
                </c:pt>
                <c:pt idx="254">
                  <c:v>0.200487035253399</c:v>
                </c:pt>
                <c:pt idx="255">
                  <c:v>0.57229400352378601</c:v>
                </c:pt>
                <c:pt idx="256">
                  <c:v>0.218191591235604</c:v>
                </c:pt>
                <c:pt idx="257">
                  <c:v>0.14933822731957469</c:v>
                </c:pt>
                <c:pt idx="258">
                  <c:v>0.22414136428358031</c:v>
                </c:pt>
                <c:pt idx="259">
                  <c:v>0.2050784878054196</c:v>
                </c:pt>
                <c:pt idx="260">
                  <c:v>0.2056041510582898</c:v>
                </c:pt>
                <c:pt idx="261">
                  <c:v>0.27320944319592261</c:v>
                </c:pt>
                <c:pt idx="262">
                  <c:v>0.23835464977698351</c:v>
                </c:pt>
                <c:pt idx="263">
                  <c:v>0.46711197775280472</c:v>
                </c:pt>
                <c:pt idx="264">
                  <c:v>0.23103179572876789</c:v>
                </c:pt>
                <c:pt idx="265">
                  <c:v>0.36211637139403008</c:v>
                </c:pt>
                <c:pt idx="266">
                  <c:v>0.20768423602001379</c:v>
                </c:pt>
                <c:pt idx="267">
                  <c:v>0.41410202009902841</c:v>
                </c:pt>
                <c:pt idx="268">
                  <c:v>0.39668041754819489</c:v>
                </c:pt>
                <c:pt idx="269">
                  <c:v>0.36944272811518619</c:v>
                </c:pt>
                <c:pt idx="270">
                  <c:v>0.3553417014180088</c:v>
                </c:pt>
                <c:pt idx="271">
                  <c:v>0.35277141217672492</c:v>
                </c:pt>
                <c:pt idx="272">
                  <c:v>0.30695463743201312</c:v>
                </c:pt>
                <c:pt idx="273">
                  <c:v>0.40471792461207401</c:v>
                </c:pt>
                <c:pt idx="274">
                  <c:v>0.36955181311142321</c:v>
                </c:pt>
                <c:pt idx="275">
                  <c:v>0.17936118953786639</c:v>
                </c:pt>
                <c:pt idx="276">
                  <c:v>0.16888973172531571</c:v>
                </c:pt>
                <c:pt idx="277">
                  <c:v>0.3675882806072337</c:v>
                </c:pt>
                <c:pt idx="278">
                  <c:v>0.1199558091470015</c:v>
                </c:pt>
                <c:pt idx="279">
                  <c:v>0.16302888004302821</c:v>
                </c:pt>
                <c:pt idx="280">
                  <c:v>0.27982025542145089</c:v>
                </c:pt>
                <c:pt idx="281">
                  <c:v>0.20396427465965389</c:v>
                </c:pt>
                <c:pt idx="282">
                  <c:v>0.18963352362155539</c:v>
                </c:pt>
                <c:pt idx="283">
                  <c:v>0.18852794914866661</c:v>
                </c:pt>
                <c:pt idx="284">
                  <c:v>0.2068723368540023</c:v>
                </c:pt>
                <c:pt idx="285">
                  <c:v>0.19002797124322479</c:v>
                </c:pt>
                <c:pt idx="286">
                  <c:v>0.20041306106464599</c:v>
                </c:pt>
                <c:pt idx="287">
                  <c:v>0.21666284067882549</c:v>
                </c:pt>
                <c:pt idx="288">
                  <c:v>0.20792805517924259</c:v>
                </c:pt>
                <c:pt idx="289">
                  <c:v>0.21296965242279201</c:v>
                </c:pt>
                <c:pt idx="290">
                  <c:v>0.2096544962447584</c:v>
                </c:pt>
                <c:pt idx="291">
                  <c:v>0.18579082711183009</c:v>
                </c:pt>
                <c:pt idx="292">
                  <c:v>0.25181484871501397</c:v>
                </c:pt>
                <c:pt idx="293">
                  <c:v>0.37658940715779998</c:v>
                </c:pt>
                <c:pt idx="294">
                  <c:v>0.56916339810486094</c:v>
                </c:pt>
                <c:pt idx="295">
                  <c:v>5.7982096936390386</c:v>
                </c:pt>
                <c:pt idx="296">
                  <c:v>0.33015081035340088</c:v>
                </c:pt>
                <c:pt idx="297">
                  <c:v>0.3036229296415866</c:v>
                </c:pt>
                <c:pt idx="298">
                  <c:v>0.31490533820636601</c:v>
                </c:pt>
                <c:pt idx="299">
                  <c:v>0.3183210304217422</c:v>
                </c:pt>
                <c:pt idx="300">
                  <c:v>0.31398695172873392</c:v>
                </c:pt>
                <c:pt idx="301">
                  <c:v>0.28854197637557771</c:v>
                </c:pt>
                <c:pt idx="302">
                  <c:v>0.29339923193457279</c:v>
                </c:pt>
                <c:pt idx="303">
                  <c:v>0.27627590634131838</c:v>
                </c:pt>
                <c:pt idx="304">
                  <c:v>0.29123545546199953</c:v>
                </c:pt>
                <c:pt idx="305">
                  <c:v>0.28946168706060021</c:v>
                </c:pt>
                <c:pt idx="306">
                  <c:v>0.32303088483841352</c:v>
                </c:pt>
                <c:pt idx="307">
                  <c:v>0.28373152092704168</c:v>
                </c:pt>
                <c:pt idx="308">
                  <c:v>0.18461341301871809</c:v>
                </c:pt>
                <c:pt idx="309">
                  <c:v>0.21200525840556639</c:v>
                </c:pt>
                <c:pt idx="310">
                  <c:v>0.32928480460937481</c:v>
                </c:pt>
                <c:pt idx="311">
                  <c:v>0.26169548042721452</c:v>
                </c:pt>
                <c:pt idx="312">
                  <c:v>0.43641848932353022</c:v>
                </c:pt>
                <c:pt idx="313">
                  <c:v>0.16952436626877521</c:v>
                </c:pt>
                <c:pt idx="314">
                  <c:v>0.38273760684761859</c:v>
                </c:pt>
                <c:pt idx="315">
                  <c:v>0.28888962001547719</c:v>
                </c:pt>
                <c:pt idx="316">
                  <c:v>7.9891155187569521E-2</c:v>
                </c:pt>
                <c:pt idx="317">
                  <c:v>0.20736073698794669</c:v>
                </c:pt>
                <c:pt idx="318">
                  <c:v>0.30171156690511403</c:v>
                </c:pt>
                <c:pt idx="319">
                  <c:v>0.22840755165605131</c:v>
                </c:pt>
                <c:pt idx="320">
                  <c:v>0.25143610740447092</c:v>
                </c:pt>
                <c:pt idx="321">
                  <c:v>0.18288277846933301</c:v>
                </c:pt>
                <c:pt idx="322">
                  <c:v>0.20800557133954611</c:v>
                </c:pt>
                <c:pt idx="323">
                  <c:v>0.1918805032535105</c:v>
                </c:pt>
                <c:pt idx="324">
                  <c:v>0.18649609578014531</c:v>
                </c:pt>
                <c:pt idx="325">
                  <c:v>0.20783898022278091</c:v>
                </c:pt>
                <c:pt idx="326">
                  <c:v>0.24060410152742681</c:v>
                </c:pt>
                <c:pt idx="327">
                  <c:v>0.23175346172712549</c:v>
                </c:pt>
                <c:pt idx="328">
                  <c:v>0.22189460047447651</c:v>
                </c:pt>
                <c:pt idx="329">
                  <c:v>0.21099055907486311</c:v>
                </c:pt>
                <c:pt idx="330">
                  <c:v>0.23280025482950481</c:v>
                </c:pt>
                <c:pt idx="331">
                  <c:v>0.21397559036298211</c:v>
                </c:pt>
                <c:pt idx="332">
                  <c:v>0.18994729333432381</c:v>
                </c:pt>
                <c:pt idx="333">
                  <c:v>0.16563572891836281</c:v>
                </c:pt>
                <c:pt idx="334">
                  <c:v>0.19366223489729389</c:v>
                </c:pt>
                <c:pt idx="335">
                  <c:v>0.24016336221061171</c:v>
                </c:pt>
                <c:pt idx="336">
                  <c:v>0.20036588016250709</c:v>
                </c:pt>
                <c:pt idx="337">
                  <c:v>0.2001873478770301</c:v>
                </c:pt>
                <c:pt idx="338">
                  <c:v>0.3335547446483253</c:v>
                </c:pt>
                <c:pt idx="339">
                  <c:v>0.30730340562431979</c:v>
                </c:pt>
                <c:pt idx="340">
                  <c:v>0.25544400495640801</c:v>
                </c:pt>
                <c:pt idx="341">
                  <c:v>0.24690204963662499</c:v>
                </c:pt>
                <c:pt idx="342">
                  <c:v>0.22419924916967779</c:v>
                </c:pt>
                <c:pt idx="343">
                  <c:v>0.44877397931513979</c:v>
                </c:pt>
                <c:pt idx="344">
                  <c:v>0.29863852657041851</c:v>
                </c:pt>
                <c:pt idx="345">
                  <c:v>0.23375701816956809</c:v>
                </c:pt>
                <c:pt idx="346">
                  <c:v>0.1678379126759135</c:v>
                </c:pt>
                <c:pt idx="347">
                  <c:v>0.19360476096948631</c:v>
                </c:pt>
                <c:pt idx="348">
                  <c:v>0.18852349067933261</c:v>
                </c:pt>
                <c:pt idx="349">
                  <c:v>0.16767741534634631</c:v>
                </c:pt>
                <c:pt idx="350">
                  <c:v>0.23332284675858411</c:v>
                </c:pt>
                <c:pt idx="351">
                  <c:v>0.23098114019002849</c:v>
                </c:pt>
                <c:pt idx="352">
                  <c:v>0.21053436677595519</c:v>
                </c:pt>
                <c:pt idx="353">
                  <c:v>0.29098035021229579</c:v>
                </c:pt>
                <c:pt idx="354">
                  <c:v>0.35739532682686043</c:v>
                </c:pt>
                <c:pt idx="355">
                  <c:v>0.31946236236823711</c:v>
                </c:pt>
                <c:pt idx="356">
                  <c:v>0.2050419890301087</c:v>
                </c:pt>
                <c:pt idx="357">
                  <c:v>0.24118479933455281</c:v>
                </c:pt>
                <c:pt idx="358">
                  <c:v>0.38179463180388828</c:v>
                </c:pt>
                <c:pt idx="359">
                  <c:v>0.29802053559615188</c:v>
                </c:pt>
                <c:pt idx="360">
                  <c:v>0.2227970677442323</c:v>
                </c:pt>
                <c:pt idx="361">
                  <c:v>0.22947259046891261</c:v>
                </c:pt>
                <c:pt idx="362">
                  <c:v>0.23749961087799651</c:v>
                </c:pt>
                <c:pt idx="363">
                  <c:v>0.35351461920782629</c:v>
                </c:pt>
                <c:pt idx="364">
                  <c:v>0.20678457206318779</c:v>
                </c:pt>
                <c:pt idx="365">
                  <c:v>0.20876166195869009</c:v>
                </c:pt>
                <c:pt idx="366">
                  <c:v>0.44312588370701811</c:v>
                </c:pt>
                <c:pt idx="367">
                  <c:v>0.26825970409585909</c:v>
                </c:pt>
                <c:pt idx="368">
                  <c:v>0.19686581179151821</c:v>
                </c:pt>
                <c:pt idx="369">
                  <c:v>0.28180598145335622</c:v>
                </c:pt>
                <c:pt idx="370">
                  <c:v>0.20728432944611541</c:v>
                </c:pt>
                <c:pt idx="371">
                  <c:v>0.44624290790340271</c:v>
                </c:pt>
                <c:pt idx="372">
                  <c:v>0.24004788193338589</c:v>
                </c:pt>
                <c:pt idx="373">
                  <c:v>0.24437050735798591</c:v>
                </c:pt>
                <c:pt idx="374">
                  <c:v>0.36728207172307908</c:v>
                </c:pt>
                <c:pt idx="375">
                  <c:v>0.18783537297093761</c:v>
                </c:pt>
                <c:pt idx="376">
                  <c:v>0.27440335029411572</c:v>
                </c:pt>
                <c:pt idx="377">
                  <c:v>0.3947657206371043</c:v>
                </c:pt>
                <c:pt idx="378">
                  <c:v>0.41889783858509572</c:v>
                </c:pt>
                <c:pt idx="379">
                  <c:v>0.3567750408671807</c:v>
                </c:pt>
                <c:pt idx="380">
                  <c:v>0.2041547371672123</c:v>
                </c:pt>
                <c:pt idx="381">
                  <c:v>6.1210717827360988</c:v>
                </c:pt>
                <c:pt idx="382">
                  <c:v>0.34475757572038568</c:v>
                </c:pt>
                <c:pt idx="383">
                  <c:v>0.34513259381424433</c:v>
                </c:pt>
                <c:pt idx="384">
                  <c:v>0.31270948218226652</c:v>
                </c:pt>
                <c:pt idx="385">
                  <c:v>0.31780447825308777</c:v>
                </c:pt>
                <c:pt idx="386">
                  <c:v>0.29791619681113263</c:v>
                </c:pt>
                <c:pt idx="387">
                  <c:v>0.25283143347094722</c:v>
                </c:pt>
                <c:pt idx="388">
                  <c:v>0.19315742135873959</c:v>
                </c:pt>
                <c:pt idx="389">
                  <c:v>0.17808732152065529</c:v>
                </c:pt>
                <c:pt idx="390">
                  <c:v>0.30690450073000902</c:v>
                </c:pt>
                <c:pt idx="391">
                  <c:v>0.61987020193443942</c:v>
                </c:pt>
                <c:pt idx="392">
                  <c:v>0.36811036173959832</c:v>
                </c:pt>
                <c:pt idx="393">
                  <c:v>0.1541618174550862</c:v>
                </c:pt>
                <c:pt idx="394">
                  <c:v>0.1650206934609017</c:v>
                </c:pt>
                <c:pt idx="395">
                  <c:v>0.31012746457986079</c:v>
                </c:pt>
                <c:pt idx="396">
                  <c:v>0.30596027915878249</c:v>
                </c:pt>
                <c:pt idx="397">
                  <c:v>0.26372577215926762</c:v>
                </c:pt>
                <c:pt idx="398">
                  <c:v>0.18295461886319189</c:v>
                </c:pt>
                <c:pt idx="399">
                  <c:v>0.3200841275925369</c:v>
                </c:pt>
                <c:pt idx="400">
                  <c:v>0.29742453090671472</c:v>
                </c:pt>
                <c:pt idx="401">
                  <c:v>0.3132405851945344</c:v>
                </c:pt>
                <c:pt idx="402">
                  <c:v>0.31485080312512548</c:v>
                </c:pt>
                <c:pt idx="403">
                  <c:v>0.30343290051321642</c:v>
                </c:pt>
                <c:pt idx="404">
                  <c:v>0.30659666971979399</c:v>
                </c:pt>
                <c:pt idx="405">
                  <c:v>0.30280764315645142</c:v>
                </c:pt>
                <c:pt idx="406">
                  <c:v>0.32587954967563781</c:v>
                </c:pt>
                <c:pt idx="407">
                  <c:v>0.30718421051889983</c:v>
                </c:pt>
                <c:pt idx="408">
                  <c:v>0.29678059304722909</c:v>
                </c:pt>
                <c:pt idx="409">
                  <c:v>0.18601340173778741</c:v>
                </c:pt>
                <c:pt idx="410">
                  <c:v>0.16993052604751499</c:v>
                </c:pt>
                <c:pt idx="411">
                  <c:v>0.21573526515271921</c:v>
                </c:pt>
                <c:pt idx="412">
                  <c:v>0.45803943671816538</c:v>
                </c:pt>
                <c:pt idx="413">
                  <c:v>0.66616917439398105</c:v>
                </c:pt>
                <c:pt idx="414">
                  <c:v>0.98758456965833941</c:v>
                </c:pt>
                <c:pt idx="415">
                  <c:v>0.76471882387705381</c:v>
                </c:pt>
                <c:pt idx="416">
                  <c:v>0.49740062674815821</c:v>
                </c:pt>
                <c:pt idx="417">
                  <c:v>0.1660940138443687</c:v>
                </c:pt>
                <c:pt idx="418">
                  <c:v>0.2257723828080925</c:v>
                </c:pt>
                <c:pt idx="419">
                  <c:v>0.30366678006591818</c:v>
                </c:pt>
                <c:pt idx="420">
                  <c:v>0.49593557272015992</c:v>
                </c:pt>
                <c:pt idx="421">
                  <c:v>0.3238780763145323</c:v>
                </c:pt>
                <c:pt idx="422">
                  <c:v>0.24069841821788401</c:v>
                </c:pt>
                <c:pt idx="423">
                  <c:v>0.34245206912941312</c:v>
                </c:pt>
                <c:pt idx="424">
                  <c:v>0.37080561190204869</c:v>
                </c:pt>
                <c:pt idx="425">
                  <c:v>0.23799870774126741</c:v>
                </c:pt>
                <c:pt idx="426">
                  <c:v>0.31688176905646198</c:v>
                </c:pt>
                <c:pt idx="427">
                  <c:v>0.26627744098754758</c:v>
                </c:pt>
                <c:pt idx="428">
                  <c:v>0.39019909084130472</c:v>
                </c:pt>
                <c:pt idx="429">
                  <c:v>0.2428585521618955</c:v>
                </c:pt>
                <c:pt idx="430">
                  <c:v>0.22298013500138381</c:v>
                </c:pt>
                <c:pt idx="431">
                  <c:v>0.34220601279750851</c:v>
                </c:pt>
                <c:pt idx="432">
                  <c:v>0.42960756622056012</c:v>
                </c:pt>
                <c:pt idx="433">
                  <c:v>0.26292500813686981</c:v>
                </c:pt>
                <c:pt idx="434">
                  <c:v>0.21288971007510349</c:v>
                </c:pt>
                <c:pt idx="435">
                  <c:v>0.26420121276700931</c:v>
                </c:pt>
                <c:pt idx="436">
                  <c:v>0.2477128983792477</c:v>
                </c:pt>
                <c:pt idx="437">
                  <c:v>0.2283601619620354</c:v>
                </c:pt>
                <c:pt idx="438">
                  <c:v>0.18914751569332131</c:v>
                </c:pt>
                <c:pt idx="439">
                  <c:v>0.30774343644231011</c:v>
                </c:pt>
                <c:pt idx="440">
                  <c:v>0.19647581259651031</c:v>
                </c:pt>
                <c:pt idx="441">
                  <c:v>0.16930067509392799</c:v>
                </c:pt>
                <c:pt idx="442">
                  <c:v>0.24752482853245439</c:v>
                </c:pt>
                <c:pt idx="443">
                  <c:v>0.37769949533164049</c:v>
                </c:pt>
                <c:pt idx="444">
                  <c:v>0.27492099302789808</c:v>
                </c:pt>
                <c:pt idx="445">
                  <c:v>0.18931341694992029</c:v>
                </c:pt>
                <c:pt idx="446">
                  <c:v>0.37031148361986871</c:v>
                </c:pt>
                <c:pt idx="447">
                  <c:v>0.2005372307293852</c:v>
                </c:pt>
                <c:pt idx="448">
                  <c:v>0.30519263382522921</c:v>
                </c:pt>
                <c:pt idx="449">
                  <c:v>0.18684849325709799</c:v>
                </c:pt>
                <c:pt idx="450">
                  <c:v>0.35218441204564982</c:v>
                </c:pt>
                <c:pt idx="451">
                  <c:v>0.43761164882814141</c:v>
                </c:pt>
                <c:pt idx="452">
                  <c:v>0.1442863721541203</c:v>
                </c:pt>
                <c:pt idx="453">
                  <c:v>6.0545443351288526</c:v>
                </c:pt>
                <c:pt idx="454">
                  <c:v>0.27695834428940291</c:v>
                </c:pt>
                <c:pt idx="455">
                  <c:v>0.30156140970012951</c:v>
                </c:pt>
                <c:pt idx="456">
                  <c:v>0.3060359654684639</c:v>
                </c:pt>
                <c:pt idx="457">
                  <c:v>0.29536944629317657</c:v>
                </c:pt>
                <c:pt idx="458">
                  <c:v>0.30716733469083968</c:v>
                </c:pt>
                <c:pt idx="459">
                  <c:v>0.31709965766969139</c:v>
                </c:pt>
                <c:pt idx="460">
                  <c:v>0.32016229781343403</c:v>
                </c:pt>
                <c:pt idx="461">
                  <c:v>0.34081908822364548</c:v>
                </c:pt>
                <c:pt idx="462">
                  <c:v>0.28397310469091241</c:v>
                </c:pt>
                <c:pt idx="463">
                  <c:v>0.15846042902481541</c:v>
                </c:pt>
                <c:pt idx="464">
                  <c:v>0.18476522186302921</c:v>
                </c:pt>
                <c:pt idx="465">
                  <c:v>0.2692750554929636</c:v>
                </c:pt>
                <c:pt idx="466">
                  <c:v>0.13729455172699759</c:v>
                </c:pt>
                <c:pt idx="467">
                  <c:v>0.23562203535121709</c:v>
                </c:pt>
                <c:pt idx="468">
                  <c:v>0.20267821616940329</c:v>
                </c:pt>
                <c:pt idx="469">
                  <c:v>0.15103284986221849</c:v>
                </c:pt>
                <c:pt idx="470">
                  <c:v>0.32965585199016351</c:v>
                </c:pt>
                <c:pt idx="471">
                  <c:v>0.21977041329238209</c:v>
                </c:pt>
                <c:pt idx="472">
                  <c:v>0.28021939922148892</c:v>
                </c:pt>
                <c:pt idx="473">
                  <c:v>0.20384985313423951</c:v>
                </c:pt>
                <c:pt idx="474">
                  <c:v>0.27186450614511448</c:v>
                </c:pt>
                <c:pt idx="475">
                  <c:v>0.30737014621966913</c:v>
                </c:pt>
                <c:pt idx="476">
                  <c:v>6.0513640889171807</c:v>
                </c:pt>
                <c:pt idx="477">
                  <c:v>0.30780182988154442</c:v>
                </c:pt>
                <c:pt idx="478">
                  <c:v>0.30684057224601119</c:v>
                </c:pt>
                <c:pt idx="479">
                  <c:v>0.29120257822410661</c:v>
                </c:pt>
                <c:pt idx="480">
                  <c:v>0.4166612092234086</c:v>
                </c:pt>
                <c:pt idx="481">
                  <c:v>0.291313317141079</c:v>
                </c:pt>
                <c:pt idx="482">
                  <c:v>0.19925080059704159</c:v>
                </c:pt>
                <c:pt idx="483">
                  <c:v>0.14266203062493679</c:v>
                </c:pt>
                <c:pt idx="484">
                  <c:v>0.26048955582168709</c:v>
                </c:pt>
                <c:pt idx="485">
                  <c:v>0.47965866040750099</c:v>
                </c:pt>
                <c:pt idx="486">
                  <c:v>0.1438853995005285</c:v>
                </c:pt>
                <c:pt idx="487">
                  <c:v>0.17037710976208881</c:v>
                </c:pt>
                <c:pt idx="488">
                  <c:v>0.1610311904879925</c:v>
                </c:pt>
                <c:pt idx="489">
                  <c:v>0.23129125625546751</c:v>
                </c:pt>
                <c:pt idx="490">
                  <c:v>0.31538253062716198</c:v>
                </c:pt>
                <c:pt idx="491">
                  <c:v>0.18332972962112551</c:v>
                </c:pt>
                <c:pt idx="492">
                  <c:v>0.18909138925052371</c:v>
                </c:pt>
                <c:pt idx="493">
                  <c:v>0.29802898221579333</c:v>
                </c:pt>
                <c:pt idx="494">
                  <c:v>0.29155363266384021</c:v>
                </c:pt>
                <c:pt idx="495">
                  <c:v>0.47376019776715539</c:v>
                </c:pt>
                <c:pt idx="496">
                  <c:v>0.17698675319573809</c:v>
                </c:pt>
                <c:pt idx="497">
                  <c:v>0.20179779258068159</c:v>
                </c:pt>
                <c:pt idx="498">
                  <c:v>0.43537078702759868</c:v>
                </c:pt>
                <c:pt idx="499">
                  <c:v>0.27291947645791631</c:v>
                </c:pt>
                <c:pt idx="500">
                  <c:v>0.29585156511150268</c:v>
                </c:pt>
                <c:pt idx="501">
                  <c:v>0.18468512638765569</c:v>
                </c:pt>
                <c:pt idx="502">
                  <c:v>0.15934807743079321</c:v>
                </c:pt>
                <c:pt idx="503">
                  <c:v>0.32584897624113562</c:v>
                </c:pt>
                <c:pt idx="504">
                  <c:v>0.2957486158122008</c:v>
                </c:pt>
                <c:pt idx="505">
                  <c:v>0.17224177383111949</c:v>
                </c:pt>
                <c:pt idx="506">
                  <c:v>0.19911335009369741</c:v>
                </c:pt>
                <c:pt idx="507">
                  <c:v>0.2298070890859806</c:v>
                </c:pt>
                <c:pt idx="508">
                  <c:v>0.19169602945520359</c:v>
                </c:pt>
                <c:pt idx="509">
                  <c:v>0.41304417755306161</c:v>
                </c:pt>
                <c:pt idx="510">
                  <c:v>0.3266696262919922</c:v>
                </c:pt>
                <c:pt idx="511">
                  <c:v>1.7396679820323571</c:v>
                </c:pt>
                <c:pt idx="512">
                  <c:v>0.30263134863030428</c:v>
                </c:pt>
                <c:pt idx="513">
                  <c:v>0.29300045113739659</c:v>
                </c:pt>
                <c:pt idx="514">
                  <c:v>0.24099760864272149</c:v>
                </c:pt>
                <c:pt idx="515">
                  <c:v>0.16374188909785939</c:v>
                </c:pt>
                <c:pt idx="516">
                  <c:v>0.24852487611386301</c:v>
                </c:pt>
                <c:pt idx="517">
                  <c:v>0.46242596688967308</c:v>
                </c:pt>
                <c:pt idx="518">
                  <c:v>0.85317301742010343</c:v>
                </c:pt>
                <c:pt idx="519">
                  <c:v>0.62645235813663169</c:v>
                </c:pt>
                <c:pt idx="520">
                  <c:v>0.38243140224496341</c:v>
                </c:pt>
                <c:pt idx="521">
                  <c:v>0.1689979977596007</c:v>
                </c:pt>
                <c:pt idx="522">
                  <c:v>0.25661897318954408</c:v>
                </c:pt>
                <c:pt idx="523">
                  <c:v>0.53239219034478147</c:v>
                </c:pt>
                <c:pt idx="524">
                  <c:v>0.19262163452890349</c:v>
                </c:pt>
                <c:pt idx="525">
                  <c:v>0.27212393737290141</c:v>
                </c:pt>
                <c:pt idx="526">
                  <c:v>0.23739578409234069</c:v>
                </c:pt>
                <c:pt idx="527">
                  <c:v>0.1863196079396475</c:v>
                </c:pt>
                <c:pt idx="528">
                  <c:v>0.3948886162574109</c:v>
                </c:pt>
                <c:pt idx="529">
                  <c:v>2.4807365731513178</c:v>
                </c:pt>
                <c:pt idx="530">
                  <c:v>0.29725793572385761</c:v>
                </c:pt>
                <c:pt idx="531">
                  <c:v>0.29196734972662702</c:v>
                </c:pt>
                <c:pt idx="532">
                  <c:v>0.32772411487385661</c:v>
                </c:pt>
                <c:pt idx="533">
                  <c:v>0.30838994288263061</c:v>
                </c:pt>
                <c:pt idx="534">
                  <c:v>0.29280175870710329</c:v>
                </c:pt>
                <c:pt idx="535">
                  <c:v>0.31010342078341629</c:v>
                </c:pt>
                <c:pt idx="536">
                  <c:v>0.31108882201544019</c:v>
                </c:pt>
                <c:pt idx="537">
                  <c:v>0.29415588347058558</c:v>
                </c:pt>
                <c:pt idx="538">
                  <c:v>0.17515532610538559</c:v>
                </c:pt>
                <c:pt idx="539">
                  <c:v>0.22006902135201789</c:v>
                </c:pt>
                <c:pt idx="540">
                  <c:v>0.15747298580559579</c:v>
                </c:pt>
                <c:pt idx="541">
                  <c:v>0.47741055973474161</c:v>
                </c:pt>
                <c:pt idx="542">
                  <c:v>0.3038969908655515</c:v>
                </c:pt>
                <c:pt idx="543">
                  <c:v>0.310821880443721</c:v>
                </c:pt>
                <c:pt idx="544">
                  <c:v>0.31509891443318738</c:v>
                </c:pt>
                <c:pt idx="545">
                  <c:v>0.3092943837302059</c:v>
                </c:pt>
                <c:pt idx="546">
                  <c:v>0.32999404741843491</c:v>
                </c:pt>
                <c:pt idx="547">
                  <c:v>0.32482132099216621</c:v>
                </c:pt>
                <c:pt idx="548">
                  <c:v>0.32231112107786669</c:v>
                </c:pt>
                <c:pt idx="549">
                  <c:v>0.33444796420600009</c:v>
                </c:pt>
                <c:pt idx="550">
                  <c:v>0.33796035381003448</c:v>
                </c:pt>
                <c:pt idx="551">
                  <c:v>0.30942191185616219</c:v>
                </c:pt>
                <c:pt idx="552">
                  <c:v>0.20115926072190379</c:v>
                </c:pt>
                <c:pt idx="553">
                  <c:v>0.14741895957788859</c:v>
                </c:pt>
                <c:pt idx="554">
                  <c:v>0.30424332853169989</c:v>
                </c:pt>
                <c:pt idx="555">
                  <c:v>0.27212433556832172</c:v>
                </c:pt>
                <c:pt idx="556">
                  <c:v>0.3102719233001569</c:v>
                </c:pt>
                <c:pt idx="557">
                  <c:v>0.29580450760781518</c:v>
                </c:pt>
                <c:pt idx="558">
                  <c:v>0.31758078747373852</c:v>
                </c:pt>
                <c:pt idx="559">
                  <c:v>0.28521136399050617</c:v>
                </c:pt>
                <c:pt idx="560">
                  <c:v>0.31875162930640277</c:v>
                </c:pt>
                <c:pt idx="561">
                  <c:v>0.3039936968974169</c:v>
                </c:pt>
                <c:pt idx="562">
                  <c:v>0.31178260020260601</c:v>
                </c:pt>
                <c:pt idx="563">
                  <c:v>0.30263262247189282</c:v>
                </c:pt>
                <c:pt idx="564">
                  <c:v>0.2190965929808994</c:v>
                </c:pt>
                <c:pt idx="565">
                  <c:v>0.14870935695107651</c:v>
                </c:pt>
                <c:pt idx="566">
                  <c:v>0.1401838987648846</c:v>
                </c:pt>
                <c:pt idx="567">
                  <c:v>0.2336816876875239</c:v>
                </c:pt>
                <c:pt idx="568">
                  <c:v>0.40273518965064953</c:v>
                </c:pt>
                <c:pt idx="569">
                  <c:v>0.42884726745337781</c:v>
                </c:pt>
                <c:pt idx="570">
                  <c:v>0.1745769405525667</c:v>
                </c:pt>
                <c:pt idx="571">
                  <c:v>0.15974735856407279</c:v>
                </c:pt>
                <c:pt idx="572">
                  <c:v>0.21612438980888571</c:v>
                </c:pt>
                <c:pt idx="573">
                  <c:v>0.19925538960741809</c:v>
                </c:pt>
                <c:pt idx="574">
                  <c:v>0.19451097686237259</c:v>
                </c:pt>
                <c:pt idx="575">
                  <c:v>0.25197369580329432</c:v>
                </c:pt>
                <c:pt idx="576">
                  <c:v>0.21062883997109641</c:v>
                </c:pt>
                <c:pt idx="577">
                  <c:v>0.36068223408030281</c:v>
                </c:pt>
                <c:pt idx="578">
                  <c:v>0.18758076017657929</c:v>
                </c:pt>
                <c:pt idx="579">
                  <c:v>0.44854148807152489</c:v>
                </c:pt>
                <c:pt idx="580">
                  <c:v>0.27202244893076638</c:v>
                </c:pt>
                <c:pt idx="581">
                  <c:v>0.30327970190935333</c:v>
                </c:pt>
                <c:pt idx="582">
                  <c:v>0.2454130130928863</c:v>
                </c:pt>
                <c:pt idx="583">
                  <c:v>0.21080998531852371</c:v>
                </c:pt>
                <c:pt idx="584">
                  <c:v>0.46788639258179671</c:v>
                </c:pt>
                <c:pt idx="585">
                  <c:v>0.26630737463159571</c:v>
                </c:pt>
                <c:pt idx="586">
                  <c:v>0.31710195266897379</c:v>
                </c:pt>
                <c:pt idx="587">
                  <c:v>0.19444789829075121</c:v>
                </c:pt>
                <c:pt idx="588">
                  <c:v>0.42032980366214268</c:v>
                </c:pt>
                <c:pt idx="589">
                  <c:v>0.27588011998698769</c:v>
                </c:pt>
                <c:pt idx="590">
                  <c:v>0.25731090388590883</c:v>
                </c:pt>
                <c:pt idx="591">
                  <c:v>0.37347738834457078</c:v>
                </c:pt>
                <c:pt idx="592">
                  <c:v>0.42503851158053801</c:v>
                </c:pt>
                <c:pt idx="593">
                  <c:v>0.32331398411659018</c:v>
                </c:pt>
                <c:pt idx="594">
                  <c:v>0.3069649265888883</c:v>
                </c:pt>
                <c:pt idx="595">
                  <c:v>0.30148780456992103</c:v>
                </c:pt>
                <c:pt idx="596">
                  <c:v>0.31212637649093888</c:v>
                </c:pt>
                <c:pt idx="597">
                  <c:v>0.31808321729510569</c:v>
                </c:pt>
                <c:pt idx="598">
                  <c:v>0.25193915675272899</c:v>
                </c:pt>
                <c:pt idx="599">
                  <c:v>0.16991771495082911</c:v>
                </c:pt>
                <c:pt idx="600">
                  <c:v>0.23584236346465601</c:v>
                </c:pt>
                <c:pt idx="601">
                  <c:v>0.49903614940895868</c:v>
                </c:pt>
                <c:pt idx="602">
                  <c:v>0.54376607933808319</c:v>
                </c:pt>
                <c:pt idx="603">
                  <c:v>0.77247134922804983</c:v>
                </c:pt>
                <c:pt idx="604">
                  <c:v>0.74208633157546755</c:v>
                </c:pt>
                <c:pt idx="605">
                  <c:v>9.2718454956730798E-2</c:v>
                </c:pt>
                <c:pt idx="606">
                  <c:v>0.14634832088053501</c:v>
                </c:pt>
                <c:pt idx="607">
                  <c:v>0.23222698638550079</c:v>
                </c:pt>
                <c:pt idx="608">
                  <c:v>0.38841202273242581</c:v>
                </c:pt>
                <c:pt idx="609">
                  <c:v>0.18629635677564671</c:v>
                </c:pt>
                <c:pt idx="610">
                  <c:v>0.17613503749618481</c:v>
                </c:pt>
                <c:pt idx="611">
                  <c:v>0.41393931984530269</c:v>
                </c:pt>
                <c:pt idx="612">
                  <c:v>0.44673467664010069</c:v>
                </c:pt>
                <c:pt idx="613">
                  <c:v>0.21052031736979199</c:v>
                </c:pt>
                <c:pt idx="614">
                  <c:v>0.36999727235307811</c:v>
                </c:pt>
                <c:pt idx="615">
                  <c:v>0.23305091856342131</c:v>
                </c:pt>
                <c:pt idx="616">
                  <c:v>0.3263893006481251</c:v>
                </c:pt>
                <c:pt idx="617">
                  <c:v>0.34110765373611102</c:v>
                </c:pt>
                <c:pt idx="618">
                  <c:v>0.31670223468698422</c:v>
                </c:pt>
                <c:pt idx="619">
                  <c:v>0.41346555233503568</c:v>
                </c:pt>
                <c:pt idx="620">
                  <c:v>0.19284930386570889</c:v>
                </c:pt>
                <c:pt idx="621">
                  <c:v>0.24881952118854159</c:v>
                </c:pt>
                <c:pt idx="622">
                  <c:v>0.43220768574997642</c:v>
                </c:pt>
                <c:pt idx="623">
                  <c:v>0.1947250196116275</c:v>
                </c:pt>
                <c:pt idx="624">
                  <c:v>0.17522654159896259</c:v>
                </c:pt>
                <c:pt idx="625">
                  <c:v>0.29203198307039913</c:v>
                </c:pt>
                <c:pt idx="626">
                  <c:v>0.22879879981512749</c:v>
                </c:pt>
                <c:pt idx="627">
                  <c:v>0.35855175166978659</c:v>
                </c:pt>
                <c:pt idx="628">
                  <c:v>0.30564969098473549</c:v>
                </c:pt>
                <c:pt idx="629">
                  <c:v>0.31432485972209118</c:v>
                </c:pt>
                <c:pt idx="630">
                  <c:v>0.31335790576553291</c:v>
                </c:pt>
                <c:pt idx="631">
                  <c:v>0.29703946034035639</c:v>
                </c:pt>
                <c:pt idx="632">
                  <c:v>0.325678936745039</c:v>
                </c:pt>
                <c:pt idx="633">
                  <c:v>0.28713321494787553</c:v>
                </c:pt>
                <c:pt idx="634">
                  <c:v>0.32353530873953901</c:v>
                </c:pt>
                <c:pt idx="635">
                  <c:v>0.28925457154818779</c:v>
                </c:pt>
                <c:pt idx="636">
                  <c:v>0.31471593810828602</c:v>
                </c:pt>
                <c:pt idx="637">
                  <c:v>0.2076135599903107</c:v>
                </c:pt>
                <c:pt idx="638">
                  <c:v>0.15912531828283971</c:v>
                </c:pt>
                <c:pt idx="639">
                  <c:v>0.2174928823259531</c:v>
                </c:pt>
                <c:pt idx="640">
                  <c:v>0.36944237689061737</c:v>
                </c:pt>
                <c:pt idx="641">
                  <c:v>0.37617321940434001</c:v>
                </c:pt>
                <c:pt idx="642">
                  <c:v>0.29718550943696759</c:v>
                </c:pt>
                <c:pt idx="643">
                  <c:v>0.30397266095145808</c:v>
                </c:pt>
                <c:pt idx="644">
                  <c:v>0.30709630366611068</c:v>
                </c:pt>
                <c:pt idx="645">
                  <c:v>0.30466078060817281</c:v>
                </c:pt>
                <c:pt idx="646">
                  <c:v>0.31390493936669112</c:v>
                </c:pt>
                <c:pt idx="647">
                  <c:v>0.30511409805478729</c:v>
                </c:pt>
                <c:pt idx="648">
                  <c:v>0.31434360067815359</c:v>
                </c:pt>
                <c:pt idx="649">
                  <c:v>0.30135698394338728</c:v>
                </c:pt>
                <c:pt idx="650">
                  <c:v>0.32361992124204758</c:v>
                </c:pt>
                <c:pt idx="651">
                  <c:v>0.28667424364997729</c:v>
                </c:pt>
                <c:pt idx="652">
                  <c:v>0.30376775082211149</c:v>
                </c:pt>
                <c:pt idx="653">
                  <c:v>0.30945516122436317</c:v>
                </c:pt>
                <c:pt idx="654">
                  <c:v>0.26463165636450747</c:v>
                </c:pt>
                <c:pt idx="655">
                  <c:v>0.1558950910966018</c:v>
                </c:pt>
                <c:pt idx="656">
                  <c:v>0.29589706941126459</c:v>
                </c:pt>
                <c:pt idx="657">
                  <c:v>0.38297361572528688</c:v>
                </c:pt>
                <c:pt idx="658">
                  <c:v>0.21760960418484379</c:v>
                </c:pt>
                <c:pt idx="659">
                  <c:v>0.2140698703786037</c:v>
                </c:pt>
                <c:pt idx="660">
                  <c:v>0.19685442188713079</c:v>
                </c:pt>
                <c:pt idx="661">
                  <c:v>0.2113870035397698</c:v>
                </c:pt>
                <c:pt idx="662">
                  <c:v>0.21857846914924139</c:v>
                </c:pt>
                <c:pt idx="663">
                  <c:v>0.35721568882764099</c:v>
                </c:pt>
                <c:pt idx="664">
                  <c:v>0.46648316111905741</c:v>
                </c:pt>
                <c:pt idx="665">
                  <c:v>0.21297805597198849</c:v>
                </c:pt>
                <c:pt idx="666">
                  <c:v>0.38231082062372251</c:v>
                </c:pt>
                <c:pt idx="667">
                  <c:v>0.18752800870537989</c:v>
                </c:pt>
                <c:pt idx="668">
                  <c:v>0.37104260275767892</c:v>
                </c:pt>
                <c:pt idx="669">
                  <c:v>0.26870371593963321</c:v>
                </c:pt>
                <c:pt idx="670">
                  <c:v>0.33888911406672723</c:v>
                </c:pt>
                <c:pt idx="671">
                  <c:v>0.16922712335761819</c:v>
                </c:pt>
                <c:pt idx="672">
                  <c:v>0.24090804341205679</c:v>
                </c:pt>
                <c:pt idx="673">
                  <c:v>0.2525180191426355</c:v>
                </c:pt>
                <c:pt idx="674">
                  <c:v>0.37432654185729219</c:v>
                </c:pt>
                <c:pt idx="675">
                  <c:v>0.19328638828312941</c:v>
                </c:pt>
                <c:pt idx="676">
                  <c:v>0.2922945899159895</c:v>
                </c:pt>
                <c:pt idx="677">
                  <c:v>0.26774154804559352</c:v>
                </c:pt>
                <c:pt idx="678">
                  <c:v>0.30508635964129932</c:v>
                </c:pt>
                <c:pt idx="679">
                  <c:v>0.33236696585647407</c:v>
                </c:pt>
                <c:pt idx="680">
                  <c:v>0.43884556304862438</c:v>
                </c:pt>
                <c:pt idx="681">
                  <c:v>0.2189477558360482</c:v>
                </c:pt>
                <c:pt idx="682">
                  <c:v>1.1480713272583241</c:v>
                </c:pt>
                <c:pt idx="683">
                  <c:v>0.26816567683340259</c:v>
                </c:pt>
                <c:pt idx="684">
                  <c:v>0.15995172995126319</c:v>
                </c:pt>
                <c:pt idx="685">
                  <c:v>0.25816505801686362</c:v>
                </c:pt>
                <c:pt idx="686">
                  <c:v>0.3120817981862416</c:v>
                </c:pt>
                <c:pt idx="687">
                  <c:v>0.27469170960780642</c:v>
                </c:pt>
                <c:pt idx="688">
                  <c:v>0.18915374011667499</c:v>
                </c:pt>
                <c:pt idx="689">
                  <c:v>0.21281327492758939</c:v>
                </c:pt>
                <c:pt idx="690">
                  <c:v>0.22196830662189479</c:v>
                </c:pt>
                <c:pt idx="691">
                  <c:v>0.34942445375616632</c:v>
                </c:pt>
                <c:pt idx="692">
                  <c:v>0.23810806563871079</c:v>
                </c:pt>
                <c:pt idx="693">
                  <c:v>0.21234679807381759</c:v>
                </c:pt>
                <c:pt idx="694">
                  <c:v>0.25806728318700189</c:v>
                </c:pt>
                <c:pt idx="695">
                  <c:v>0.17350275611281471</c:v>
                </c:pt>
                <c:pt idx="696">
                  <c:v>0.21753924944699579</c:v>
                </c:pt>
                <c:pt idx="697">
                  <c:v>0.31355192719034242</c:v>
                </c:pt>
                <c:pt idx="698">
                  <c:v>0.25815914228577108</c:v>
                </c:pt>
                <c:pt idx="699">
                  <c:v>0.34494956593405679</c:v>
                </c:pt>
                <c:pt idx="700">
                  <c:v>0.23153515654250889</c:v>
                </c:pt>
                <c:pt idx="701">
                  <c:v>0.33332818860928842</c:v>
                </c:pt>
                <c:pt idx="702">
                  <c:v>0.1958302680151156</c:v>
                </c:pt>
                <c:pt idx="703">
                  <c:v>0.16048756775004919</c:v>
                </c:pt>
                <c:pt idx="704">
                  <c:v>0.25581666681252652</c:v>
                </c:pt>
                <c:pt idx="705">
                  <c:v>1.009276663235652</c:v>
                </c:pt>
                <c:pt idx="706">
                  <c:v>0.14721667131740049</c:v>
                </c:pt>
                <c:pt idx="707">
                  <c:v>0.37213513602842629</c:v>
                </c:pt>
                <c:pt idx="708">
                  <c:v>0.24369251667613689</c:v>
                </c:pt>
                <c:pt idx="709">
                  <c:v>0.39365717440569981</c:v>
                </c:pt>
                <c:pt idx="710">
                  <c:v>0.25167202913284442</c:v>
                </c:pt>
                <c:pt idx="711">
                  <c:v>0.19779692279216629</c:v>
                </c:pt>
                <c:pt idx="712">
                  <c:v>0.40041850289612418</c:v>
                </c:pt>
                <c:pt idx="713">
                  <c:v>0.18767129586751771</c:v>
                </c:pt>
                <c:pt idx="714">
                  <c:v>0.19872303721157841</c:v>
                </c:pt>
                <c:pt idx="715">
                  <c:v>0.26706042431247867</c:v>
                </c:pt>
                <c:pt idx="716">
                  <c:v>0.30488829815243551</c:v>
                </c:pt>
                <c:pt idx="717">
                  <c:v>0.14845536261780909</c:v>
                </c:pt>
                <c:pt idx="718">
                  <c:v>0.36201228563184179</c:v>
                </c:pt>
                <c:pt idx="719">
                  <c:v>0.1701295300724068</c:v>
                </c:pt>
                <c:pt idx="720">
                  <c:v>0.2270942509520576</c:v>
                </c:pt>
                <c:pt idx="721">
                  <c:v>0.17585420098288301</c:v>
                </c:pt>
                <c:pt idx="722">
                  <c:v>0.21516973562413019</c:v>
                </c:pt>
                <c:pt idx="723">
                  <c:v>0.46049397033147538</c:v>
                </c:pt>
                <c:pt idx="724">
                  <c:v>0.27368027798108668</c:v>
                </c:pt>
                <c:pt idx="725">
                  <c:v>0.44213272501515127</c:v>
                </c:pt>
                <c:pt idx="726">
                  <c:v>0.33839563383125482</c:v>
                </c:pt>
                <c:pt idx="727">
                  <c:v>0.18806479586412381</c:v>
                </c:pt>
                <c:pt idx="728">
                  <c:v>0.30040945757192938</c:v>
                </c:pt>
                <c:pt idx="729">
                  <c:v>0.32923294216200599</c:v>
                </c:pt>
                <c:pt idx="730">
                  <c:v>0.26831303716724342</c:v>
                </c:pt>
                <c:pt idx="731">
                  <c:v>0.31687745606836631</c:v>
                </c:pt>
                <c:pt idx="732">
                  <c:v>0.28845610594372778</c:v>
                </c:pt>
                <c:pt idx="733">
                  <c:v>0.31933600621383412</c:v>
                </c:pt>
                <c:pt idx="734">
                  <c:v>0.32665687438350838</c:v>
                </c:pt>
                <c:pt idx="735">
                  <c:v>0.29763038523205831</c:v>
                </c:pt>
                <c:pt idx="736">
                  <c:v>0.30032976882205098</c:v>
                </c:pt>
                <c:pt idx="737">
                  <c:v>0.22299881370981881</c:v>
                </c:pt>
                <c:pt idx="738">
                  <c:v>0.15831628523527211</c:v>
                </c:pt>
                <c:pt idx="739">
                  <c:v>0.188365311412755</c:v>
                </c:pt>
                <c:pt idx="740">
                  <c:v>0.26238069564697802</c:v>
                </c:pt>
                <c:pt idx="741">
                  <c:v>0.2076641572559508</c:v>
                </c:pt>
                <c:pt idx="742">
                  <c:v>0.16522856881239939</c:v>
                </c:pt>
                <c:pt idx="743">
                  <c:v>0.28085307168200507</c:v>
                </c:pt>
                <c:pt idx="744">
                  <c:v>0.16515314985634069</c:v>
                </c:pt>
                <c:pt idx="745">
                  <c:v>0.38822531364008062</c:v>
                </c:pt>
                <c:pt idx="746">
                  <c:v>0.2034828050140291</c:v>
                </c:pt>
                <c:pt idx="747">
                  <c:v>0.2072436765290851</c:v>
                </c:pt>
                <c:pt idx="748">
                  <c:v>0.35016195425003999</c:v>
                </c:pt>
                <c:pt idx="749">
                  <c:v>0.27803944731796132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3AB-800F-B5164F8F8079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2-43AB-800F-B5164F8F8079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2-43AB-800F-B5164F8F807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-7.1613031706819666E-2</c:v>
                </c:pt>
                <c:pt idx="2">
                  <c:v>-2.000001653204319E-2</c:v>
                </c:pt>
                <c:pt idx="3">
                  <c:v>0.79480993295573599</c:v>
                </c:pt>
                <c:pt idx="4">
                  <c:v>-2.0001023761717199E-2</c:v>
                </c:pt>
                <c:pt idx="5">
                  <c:v>-2.005638878433913E-2</c:v>
                </c:pt>
                <c:pt idx="6">
                  <c:v>-2.5689366427642408</c:v>
                </c:pt>
                <c:pt idx="7">
                  <c:v>-0.2026823282026152</c:v>
                </c:pt>
                <c:pt idx="8">
                  <c:v>-0.66853550358283864</c:v>
                </c:pt>
                <c:pt idx="9">
                  <c:v>-2.9252716460788461E-2</c:v>
                </c:pt>
                <c:pt idx="10">
                  <c:v>-0.58216691977580859</c:v>
                </c:pt>
                <c:pt idx="11">
                  <c:v>-1.1929921779404291</c:v>
                </c:pt>
                <c:pt idx="12">
                  <c:v>-4.2758824501770563E-2</c:v>
                </c:pt>
                <c:pt idx="13">
                  <c:v>-0.1897371053365858</c:v>
                </c:pt>
                <c:pt idx="14">
                  <c:v>-2.5490237145794559E-2</c:v>
                </c:pt>
                <c:pt idx="15">
                  <c:v>-5.3389121676653843</c:v>
                </c:pt>
                <c:pt idx="16">
                  <c:v>-2.6761112128222249E-2</c:v>
                </c:pt>
                <c:pt idx="17">
                  <c:v>-0.36946835962338059</c:v>
                </c:pt>
                <c:pt idx="18">
                  <c:v>-3.5381282820704421</c:v>
                </c:pt>
                <c:pt idx="19">
                  <c:v>-1.436200588346632</c:v>
                </c:pt>
                <c:pt idx="20">
                  <c:v>-2.0356548462915739E-2</c:v>
                </c:pt>
                <c:pt idx="21">
                  <c:v>-1.0675696505008689</c:v>
                </c:pt>
                <c:pt idx="22">
                  <c:v>-1.410634761374009E-2</c:v>
                </c:pt>
                <c:pt idx="23">
                  <c:v>-2.6554519164000641</c:v>
                </c:pt>
                <c:pt idx="24">
                  <c:v>0.98887464339884079</c:v>
                </c:pt>
                <c:pt idx="25">
                  <c:v>0.74477787470472889</c:v>
                </c:pt>
                <c:pt idx="26">
                  <c:v>-8.1593231272311328E-2</c:v>
                </c:pt>
                <c:pt idx="27">
                  <c:v>-2.4487128746037659</c:v>
                </c:pt>
                <c:pt idx="28">
                  <c:v>-7.2178200132878373E-2</c:v>
                </c:pt>
                <c:pt idx="29">
                  <c:v>-4.5737479679992359E-2</c:v>
                </c:pt>
                <c:pt idx="30">
                  <c:v>-2.0000000031623371E-2</c:v>
                </c:pt>
                <c:pt idx="31">
                  <c:v>-7.4877533225054929E-2</c:v>
                </c:pt>
                <c:pt idx="32">
                  <c:v>-0.36374309705615032</c:v>
                </c:pt>
                <c:pt idx="33">
                  <c:v>0.67903545137892984</c:v>
                </c:pt>
                <c:pt idx="34">
                  <c:v>-0.39144989755298731</c:v>
                </c:pt>
                <c:pt idx="35">
                  <c:v>-7.1849100039759944E-2</c:v>
                </c:pt>
                <c:pt idx="36">
                  <c:v>-3.2206165482501912</c:v>
                </c:pt>
                <c:pt idx="37">
                  <c:v>3.1580560345382462E-3</c:v>
                </c:pt>
                <c:pt idx="38">
                  <c:v>0.61081803283749547</c:v>
                </c:pt>
                <c:pt idx="39">
                  <c:v>0.57772630276982206</c:v>
                </c:pt>
                <c:pt idx="40">
                  <c:v>-0.1947909131254538</c:v>
                </c:pt>
                <c:pt idx="41">
                  <c:v>-1.176083931768019</c:v>
                </c:pt>
                <c:pt idx="42">
                  <c:v>-2.036212559189901</c:v>
                </c:pt>
                <c:pt idx="43">
                  <c:v>5.1922723333953702E-2</c:v>
                </c:pt>
                <c:pt idx="44">
                  <c:v>-8.6568422433145026E-2</c:v>
                </c:pt>
                <c:pt idx="45">
                  <c:v>0.17842519210227109</c:v>
                </c:pt>
                <c:pt idx="46">
                  <c:v>-0.2075028835245302</c:v>
                </c:pt>
                <c:pt idx="47">
                  <c:v>-3.329589711945395</c:v>
                </c:pt>
                <c:pt idx="48">
                  <c:v>-1.0255087954761231</c:v>
                </c:pt>
                <c:pt idx="49">
                  <c:v>-0.60835346836268578</c:v>
                </c:pt>
                <c:pt idx="50">
                  <c:v>1.6153566743078149E-2</c:v>
                </c:pt>
                <c:pt idx="51">
                  <c:v>0.15806197226876459</c:v>
                </c:pt>
                <c:pt idx="52">
                  <c:v>-2.0219763373123389</c:v>
                </c:pt>
                <c:pt idx="53">
                  <c:v>0.40109491458161262</c:v>
                </c:pt>
                <c:pt idx="54">
                  <c:v>0.60172560836909195</c:v>
                </c:pt>
                <c:pt idx="55">
                  <c:v>-0.81141006654086512</c:v>
                </c:pt>
                <c:pt idx="56">
                  <c:v>-4.0286402080574479</c:v>
                </c:pt>
                <c:pt idx="57">
                  <c:v>-3.5320944091803659</c:v>
                </c:pt>
                <c:pt idx="58">
                  <c:v>-0.48504770504954497</c:v>
                </c:pt>
                <c:pt idx="59">
                  <c:v>-3.7469113395278262</c:v>
                </c:pt>
                <c:pt idx="60">
                  <c:v>-0.58778441600721076</c:v>
                </c:pt>
                <c:pt idx="61">
                  <c:v>-0.43778771183410059</c:v>
                </c:pt>
                <c:pt idx="62">
                  <c:v>-1.986191905029786</c:v>
                </c:pt>
                <c:pt idx="63">
                  <c:v>-1.14012530369815</c:v>
                </c:pt>
                <c:pt idx="64">
                  <c:v>-1.236886846365306</c:v>
                </c:pt>
                <c:pt idx="65">
                  <c:v>-9.2851821033596141E-2</c:v>
                </c:pt>
                <c:pt idx="66">
                  <c:v>1.1064244678635839</c:v>
                </c:pt>
                <c:pt idx="67">
                  <c:v>-2.3370225039753421</c:v>
                </c:pt>
                <c:pt idx="68">
                  <c:v>4.5897855467418543E-2</c:v>
                </c:pt>
                <c:pt idx="69">
                  <c:v>-5.1658188290997833</c:v>
                </c:pt>
                <c:pt idx="70">
                  <c:v>-1.8008244950482011</c:v>
                </c:pt>
                <c:pt idx="71">
                  <c:v>-2.3344083588429601</c:v>
                </c:pt>
                <c:pt idx="72">
                  <c:v>-0.67065674370438022</c:v>
                </c:pt>
                <c:pt idx="73">
                  <c:v>0.28378281202274669</c:v>
                </c:pt>
                <c:pt idx="74">
                  <c:v>-3.0652815702539611</c:v>
                </c:pt>
                <c:pt idx="75">
                  <c:v>-3.7687834436414431</c:v>
                </c:pt>
                <c:pt idx="76">
                  <c:v>-1.6967986525018519</c:v>
                </c:pt>
                <c:pt idx="77">
                  <c:v>-5.5342508513827528E-2</c:v>
                </c:pt>
                <c:pt idx="78">
                  <c:v>-0.59076868878171918</c:v>
                </c:pt>
                <c:pt idx="79">
                  <c:v>-2.2692877136788461</c:v>
                </c:pt>
                <c:pt idx="80">
                  <c:v>-4.0691339148264207</c:v>
                </c:pt>
                <c:pt idx="81">
                  <c:v>-2.2092556546586581</c:v>
                </c:pt>
                <c:pt idx="82">
                  <c:v>-6.745365431078362</c:v>
                </c:pt>
                <c:pt idx="83">
                  <c:v>0.20987504588390271</c:v>
                </c:pt>
                <c:pt idx="84">
                  <c:v>-0.3914324746324927</c:v>
                </c:pt>
                <c:pt idx="85">
                  <c:v>0.35068254427146961</c:v>
                </c:pt>
                <c:pt idx="86">
                  <c:v>-1.5060600207139909</c:v>
                </c:pt>
                <c:pt idx="87">
                  <c:v>0.83796426729493034</c:v>
                </c:pt>
                <c:pt idx="88">
                  <c:v>-6.2617163009037373</c:v>
                </c:pt>
                <c:pt idx="89">
                  <c:v>-2.0258504062759561</c:v>
                </c:pt>
                <c:pt idx="90">
                  <c:v>-0.64411937132531616</c:v>
                </c:pt>
                <c:pt idx="91">
                  <c:v>-1.1518639776005259</c:v>
                </c:pt>
                <c:pt idx="92">
                  <c:v>-2.1424062860527502</c:v>
                </c:pt>
                <c:pt idx="93">
                  <c:v>1.1016195929684831</c:v>
                </c:pt>
                <c:pt idx="94">
                  <c:v>-3.6529491552383901</c:v>
                </c:pt>
                <c:pt idx="95">
                  <c:v>0.45888455208912732</c:v>
                </c:pt>
                <c:pt idx="96">
                  <c:v>-0.2087645401480509</c:v>
                </c:pt>
                <c:pt idx="97">
                  <c:v>-1.5781604777633089</c:v>
                </c:pt>
                <c:pt idx="98">
                  <c:v>-8.125928732799706E-2</c:v>
                </c:pt>
                <c:pt idx="99">
                  <c:v>-1.4891345120828741</c:v>
                </c:pt>
                <c:pt idx="100">
                  <c:v>-0.69488215548690546</c:v>
                </c:pt>
                <c:pt idx="101">
                  <c:v>-0.34746159720442982</c:v>
                </c:pt>
                <c:pt idx="102">
                  <c:v>-0.49137714647182529</c:v>
                </c:pt>
                <c:pt idx="103">
                  <c:v>-1.533836612646468</c:v>
                </c:pt>
                <c:pt idx="104">
                  <c:v>-1.70199694320937</c:v>
                </c:pt>
                <c:pt idx="105">
                  <c:v>-0.43112539160928048</c:v>
                </c:pt>
                <c:pt idx="106">
                  <c:v>0.32421588258749517</c:v>
                </c:pt>
                <c:pt idx="107">
                  <c:v>-0.54422266932677488</c:v>
                </c:pt>
                <c:pt idx="108">
                  <c:v>-0.40140707008397858</c:v>
                </c:pt>
                <c:pt idx="109">
                  <c:v>-5.0009453650845286</c:v>
                </c:pt>
                <c:pt idx="110">
                  <c:v>0.66307530120475466</c:v>
                </c:pt>
                <c:pt idx="111">
                  <c:v>-0.44549606798215657</c:v>
                </c:pt>
                <c:pt idx="112">
                  <c:v>-0.19231992537417261</c:v>
                </c:pt>
                <c:pt idx="113">
                  <c:v>-6.6203999841556505E-2</c:v>
                </c:pt>
                <c:pt idx="114">
                  <c:v>4.4698993952348748E-2</c:v>
                </c:pt>
                <c:pt idx="115">
                  <c:v>0.50960651512319644</c:v>
                </c:pt>
                <c:pt idx="116">
                  <c:v>-0.94804189489160906</c:v>
                </c:pt>
                <c:pt idx="117">
                  <c:v>-0.14989224486594041</c:v>
                </c:pt>
                <c:pt idx="118">
                  <c:v>-0.1620621177403532</c:v>
                </c:pt>
                <c:pt idx="119">
                  <c:v>-1.9177243514227751</c:v>
                </c:pt>
                <c:pt idx="120">
                  <c:v>0.87693800968783786</c:v>
                </c:pt>
                <c:pt idx="121">
                  <c:v>8.7973973337869167E-3</c:v>
                </c:pt>
                <c:pt idx="122">
                  <c:v>-0.1676469111004498</c:v>
                </c:pt>
                <c:pt idx="123">
                  <c:v>0.90341243038445473</c:v>
                </c:pt>
                <c:pt idx="124">
                  <c:v>0.48050894859802162</c:v>
                </c:pt>
                <c:pt idx="125">
                  <c:v>-0.1628599832207949</c:v>
                </c:pt>
                <c:pt idx="126">
                  <c:v>0.25577460823058978</c:v>
                </c:pt>
                <c:pt idx="127">
                  <c:v>1.571622058070876</c:v>
                </c:pt>
                <c:pt idx="128">
                  <c:v>9.3551396099768924E-2</c:v>
                </c:pt>
                <c:pt idx="129">
                  <c:v>-3.0287697449220721</c:v>
                </c:pt>
                <c:pt idx="130">
                  <c:v>1.224586749146336</c:v>
                </c:pt>
                <c:pt idx="131">
                  <c:v>-0.59105778507596973</c:v>
                </c:pt>
                <c:pt idx="132">
                  <c:v>0.33044980638282118</c:v>
                </c:pt>
                <c:pt idx="133">
                  <c:v>-1.033012651790582</c:v>
                </c:pt>
                <c:pt idx="134">
                  <c:v>-1.0184289610873329</c:v>
                </c:pt>
                <c:pt idx="135">
                  <c:v>-2.9420514083278348</c:v>
                </c:pt>
                <c:pt idx="136">
                  <c:v>-1.5323881260388761</c:v>
                </c:pt>
                <c:pt idx="137">
                  <c:v>-0.11356553219868699</c:v>
                </c:pt>
                <c:pt idx="138">
                  <c:v>-2.0963596643768652</c:v>
                </c:pt>
                <c:pt idx="139">
                  <c:v>1.402682262202497</c:v>
                </c:pt>
                <c:pt idx="140">
                  <c:v>-3.5157099238453959</c:v>
                </c:pt>
                <c:pt idx="141">
                  <c:v>-0.32935411216545118</c:v>
                </c:pt>
                <c:pt idx="142">
                  <c:v>-0.38671018549471842</c:v>
                </c:pt>
                <c:pt idx="143">
                  <c:v>0.36896059721600782</c:v>
                </c:pt>
                <c:pt idx="144">
                  <c:v>0.1968711764353758</c:v>
                </c:pt>
                <c:pt idx="145">
                  <c:v>0.44791263624041788</c:v>
                </c:pt>
                <c:pt idx="146">
                  <c:v>-0.1244865335261936</c:v>
                </c:pt>
                <c:pt idx="147">
                  <c:v>-0.2395631085626472</c:v>
                </c:pt>
                <c:pt idx="148">
                  <c:v>-2.240044732102819</c:v>
                </c:pt>
                <c:pt idx="149">
                  <c:v>-1.25335582901389</c:v>
                </c:pt>
                <c:pt idx="150">
                  <c:v>-0.69690608501040097</c:v>
                </c:pt>
                <c:pt idx="151">
                  <c:v>0.92609154956638795</c:v>
                </c:pt>
                <c:pt idx="152">
                  <c:v>0.71013346770306707</c:v>
                </c:pt>
                <c:pt idx="153">
                  <c:v>-4.6710757383732947E-2</c:v>
                </c:pt>
                <c:pt idx="154">
                  <c:v>0.19390381450804389</c:v>
                </c:pt>
                <c:pt idx="155">
                  <c:v>-1.4997247897970869</c:v>
                </c:pt>
                <c:pt idx="156">
                  <c:v>0.71999284448848899</c:v>
                </c:pt>
                <c:pt idx="157">
                  <c:v>1.1653132353024049</c:v>
                </c:pt>
                <c:pt idx="158">
                  <c:v>-0.56448101456598543</c:v>
                </c:pt>
                <c:pt idx="159">
                  <c:v>0.73775677034098353</c:v>
                </c:pt>
                <c:pt idx="160">
                  <c:v>-2.4750780360729498</c:v>
                </c:pt>
                <c:pt idx="161">
                  <c:v>0.69237021449816016</c:v>
                </c:pt>
                <c:pt idx="162">
                  <c:v>0.40798653668614637</c:v>
                </c:pt>
                <c:pt idx="163">
                  <c:v>-3.984568272895789</c:v>
                </c:pt>
                <c:pt idx="164">
                  <c:v>-2.0746625259422049</c:v>
                </c:pt>
                <c:pt idx="165">
                  <c:v>1.885473359006786</c:v>
                </c:pt>
                <c:pt idx="166">
                  <c:v>-2.2608462456083521E-2</c:v>
                </c:pt>
                <c:pt idx="167">
                  <c:v>-0.38198989796562288</c:v>
                </c:pt>
                <c:pt idx="168">
                  <c:v>1.2154262671779781</c:v>
                </c:pt>
                <c:pt idx="169">
                  <c:v>-0.83322665126076345</c:v>
                </c:pt>
                <c:pt idx="170">
                  <c:v>-4.6476195207701389E-2</c:v>
                </c:pt>
                <c:pt idx="171">
                  <c:v>0.48326584945064582</c:v>
                </c:pt>
                <c:pt idx="172">
                  <c:v>-2.927852810092026</c:v>
                </c:pt>
                <c:pt idx="173">
                  <c:v>-0.22269656416659331</c:v>
                </c:pt>
                <c:pt idx="174">
                  <c:v>-2.7284604938904571</c:v>
                </c:pt>
                <c:pt idx="175">
                  <c:v>0.65403277820220096</c:v>
                </c:pt>
                <c:pt idx="176">
                  <c:v>-2.10555459601964</c:v>
                </c:pt>
                <c:pt idx="177">
                  <c:v>-0.79875705189498192</c:v>
                </c:pt>
                <c:pt idx="178">
                  <c:v>-0.67745342955229004</c:v>
                </c:pt>
                <c:pt idx="179">
                  <c:v>-1.7093974991953049</c:v>
                </c:pt>
                <c:pt idx="180">
                  <c:v>-8.7135868648969446E-3</c:v>
                </c:pt>
                <c:pt idx="181">
                  <c:v>0.8034047935273666</c:v>
                </c:pt>
                <c:pt idx="182">
                  <c:v>-1.8047320060121239</c:v>
                </c:pt>
                <c:pt idx="183">
                  <c:v>-0.87429208577354378</c:v>
                </c:pt>
                <c:pt idx="184">
                  <c:v>0.40915426080189382</c:v>
                </c:pt>
                <c:pt idx="185">
                  <c:v>-1.9556890527989159</c:v>
                </c:pt>
                <c:pt idx="186">
                  <c:v>1.114882423493446</c:v>
                </c:pt>
                <c:pt idx="187">
                  <c:v>-4.2135939133855436</c:v>
                </c:pt>
                <c:pt idx="188">
                  <c:v>-0.18933973997278081</c:v>
                </c:pt>
                <c:pt idx="189">
                  <c:v>-0.99778758238035348</c:v>
                </c:pt>
                <c:pt idx="190">
                  <c:v>0.98986914493609157</c:v>
                </c:pt>
                <c:pt idx="191">
                  <c:v>-0.63204784702105921</c:v>
                </c:pt>
                <c:pt idx="192">
                  <c:v>0.31850941369629743</c:v>
                </c:pt>
                <c:pt idx="193">
                  <c:v>1.84269696723968</c:v>
                </c:pt>
                <c:pt idx="194">
                  <c:v>1.00379715640541</c:v>
                </c:pt>
                <c:pt idx="195">
                  <c:v>0.28767742691760229</c:v>
                </c:pt>
                <c:pt idx="196">
                  <c:v>-2.7716916301457388</c:v>
                </c:pt>
                <c:pt idx="197">
                  <c:v>-1.3217887670699999</c:v>
                </c:pt>
                <c:pt idx="198">
                  <c:v>-1.0888972879065759</c:v>
                </c:pt>
                <c:pt idx="199">
                  <c:v>0.32653405787669088</c:v>
                </c:pt>
                <c:pt idx="200">
                  <c:v>-1.3241077022941321</c:v>
                </c:pt>
                <c:pt idx="201">
                  <c:v>1.4248743496749829</c:v>
                </c:pt>
                <c:pt idx="202">
                  <c:v>0.9460243949907573</c:v>
                </c:pt>
                <c:pt idx="203">
                  <c:v>-0.52265784695179862</c:v>
                </c:pt>
                <c:pt idx="204">
                  <c:v>1.746638043568816</c:v>
                </c:pt>
                <c:pt idx="205">
                  <c:v>9.0819627012780867E-3</c:v>
                </c:pt>
                <c:pt idx="206">
                  <c:v>0.75354717844543884</c:v>
                </c:pt>
                <c:pt idx="207">
                  <c:v>1.077611727937716</c:v>
                </c:pt>
                <c:pt idx="208">
                  <c:v>0.76618317166972849</c:v>
                </c:pt>
                <c:pt idx="209">
                  <c:v>0.493424526023302</c:v>
                </c:pt>
                <c:pt idx="210">
                  <c:v>-3.0602428680576179</c:v>
                </c:pt>
                <c:pt idx="211">
                  <c:v>0.44123945426658862</c:v>
                </c:pt>
                <c:pt idx="212">
                  <c:v>2.2131356775539919</c:v>
                </c:pt>
                <c:pt idx="213">
                  <c:v>-0.49240792918255938</c:v>
                </c:pt>
                <c:pt idx="214">
                  <c:v>-1.26113793626713</c:v>
                </c:pt>
                <c:pt idx="215">
                  <c:v>0.7700632400991082</c:v>
                </c:pt>
                <c:pt idx="216">
                  <c:v>-0.23412927929269159</c:v>
                </c:pt>
                <c:pt idx="217">
                  <c:v>0.66963818320774116</c:v>
                </c:pt>
                <c:pt idx="218">
                  <c:v>0.34884092834670732</c:v>
                </c:pt>
                <c:pt idx="219">
                  <c:v>1.172040652133024</c:v>
                </c:pt>
                <c:pt idx="220">
                  <c:v>3.2489572385353729E-2</c:v>
                </c:pt>
                <c:pt idx="221">
                  <c:v>-0.59683458862248817</c:v>
                </c:pt>
                <c:pt idx="222">
                  <c:v>1.2766124714799569</c:v>
                </c:pt>
                <c:pt idx="223">
                  <c:v>0.32072085614910661</c:v>
                </c:pt>
                <c:pt idx="224">
                  <c:v>0.27082901764469652</c:v>
                </c:pt>
                <c:pt idx="225">
                  <c:v>0.35359502229280221</c:v>
                </c:pt>
                <c:pt idx="226">
                  <c:v>0.4957306807460915</c:v>
                </c:pt>
                <c:pt idx="227">
                  <c:v>0.25630833544369003</c:v>
                </c:pt>
                <c:pt idx="228">
                  <c:v>0.34923740295234129</c:v>
                </c:pt>
                <c:pt idx="229">
                  <c:v>-0.65226994088278689</c:v>
                </c:pt>
                <c:pt idx="230">
                  <c:v>1.1816293822734061</c:v>
                </c:pt>
                <c:pt idx="231">
                  <c:v>-0.50271795406415776</c:v>
                </c:pt>
                <c:pt idx="232">
                  <c:v>2.2179103003642302</c:v>
                </c:pt>
                <c:pt idx="233">
                  <c:v>1.173765189883113</c:v>
                </c:pt>
                <c:pt idx="234">
                  <c:v>0.1429202342948942</c:v>
                </c:pt>
                <c:pt idx="235">
                  <c:v>0.36012481742738278</c:v>
                </c:pt>
                <c:pt idx="236">
                  <c:v>0.61775962414695329</c:v>
                </c:pt>
                <c:pt idx="237">
                  <c:v>-3.3146223740601508</c:v>
                </c:pt>
                <c:pt idx="238">
                  <c:v>2.202407017389302</c:v>
                </c:pt>
                <c:pt idx="239">
                  <c:v>-0.18851001420760119</c:v>
                </c:pt>
                <c:pt idx="240">
                  <c:v>-1.476103638956674</c:v>
                </c:pt>
                <c:pt idx="241">
                  <c:v>2.0496063205650819</c:v>
                </c:pt>
                <c:pt idx="242">
                  <c:v>1.9598970022057349</c:v>
                </c:pt>
                <c:pt idx="243">
                  <c:v>-0.99723801751548313</c:v>
                </c:pt>
                <c:pt idx="244">
                  <c:v>1.0833429718109511</c:v>
                </c:pt>
                <c:pt idx="245">
                  <c:v>1.866065951633278</c:v>
                </c:pt>
                <c:pt idx="246">
                  <c:v>1.2295766321363859</c:v>
                </c:pt>
                <c:pt idx="247">
                  <c:v>0.79822482452742061</c:v>
                </c:pt>
                <c:pt idx="248">
                  <c:v>-0.5313626276845651</c:v>
                </c:pt>
                <c:pt idx="249">
                  <c:v>-4.3209666099821753</c:v>
                </c:pt>
                <c:pt idx="250">
                  <c:v>1.283742127124057</c:v>
                </c:pt>
                <c:pt idx="251">
                  <c:v>0.62919943763744768</c:v>
                </c:pt>
                <c:pt idx="252">
                  <c:v>-1.8033319469684159</c:v>
                </c:pt>
                <c:pt idx="253">
                  <c:v>0.93015099860674066</c:v>
                </c:pt>
                <c:pt idx="254">
                  <c:v>1.5954557052177181</c:v>
                </c:pt>
                <c:pt idx="255">
                  <c:v>1.9791045195203809</c:v>
                </c:pt>
                <c:pt idx="256">
                  <c:v>-0.35867744333032953</c:v>
                </c:pt>
                <c:pt idx="257">
                  <c:v>2.184081047279868</c:v>
                </c:pt>
                <c:pt idx="258">
                  <c:v>0.44122424164940199</c:v>
                </c:pt>
                <c:pt idx="259">
                  <c:v>0.62886618608480549</c:v>
                </c:pt>
                <c:pt idx="260">
                  <c:v>-1.567925959445531</c:v>
                </c:pt>
                <c:pt idx="261">
                  <c:v>1.113344333903225</c:v>
                </c:pt>
                <c:pt idx="262">
                  <c:v>1.8886279275084401</c:v>
                </c:pt>
                <c:pt idx="263">
                  <c:v>-1.01491152624134</c:v>
                </c:pt>
                <c:pt idx="264">
                  <c:v>2.2443747835711751</c:v>
                </c:pt>
                <c:pt idx="265">
                  <c:v>2.2151791407327321</c:v>
                </c:pt>
                <c:pt idx="266">
                  <c:v>0.99832099908256866</c:v>
                </c:pt>
                <c:pt idx="267">
                  <c:v>-1.1388906320267029</c:v>
                </c:pt>
                <c:pt idx="268">
                  <c:v>0.36902692955297861</c:v>
                </c:pt>
                <c:pt idx="269">
                  <c:v>0.57191764064742168</c:v>
                </c:pt>
                <c:pt idx="270">
                  <c:v>0.80125650205768539</c:v>
                </c:pt>
                <c:pt idx="271">
                  <c:v>0.40298408519801321</c:v>
                </c:pt>
                <c:pt idx="272">
                  <c:v>1.305940981111962</c:v>
                </c:pt>
                <c:pt idx="273">
                  <c:v>0.40747622186241073</c:v>
                </c:pt>
                <c:pt idx="274">
                  <c:v>0.46277149327260808</c:v>
                </c:pt>
                <c:pt idx="275">
                  <c:v>0.66813792877050626</c:v>
                </c:pt>
                <c:pt idx="276">
                  <c:v>0.53441633595971594</c:v>
                </c:pt>
                <c:pt idx="277">
                  <c:v>0.27625022395469562</c:v>
                </c:pt>
                <c:pt idx="278">
                  <c:v>0.9114163796268645</c:v>
                </c:pt>
                <c:pt idx="279">
                  <c:v>1.860105731926418</c:v>
                </c:pt>
                <c:pt idx="280">
                  <c:v>-1.581204703419484</c:v>
                </c:pt>
                <c:pt idx="281">
                  <c:v>-0.87655899984388763</c:v>
                </c:pt>
                <c:pt idx="282">
                  <c:v>0.4359101027783443</c:v>
                </c:pt>
                <c:pt idx="283">
                  <c:v>1.8392085721497411</c:v>
                </c:pt>
                <c:pt idx="284">
                  <c:v>-0.47714512248523377</c:v>
                </c:pt>
                <c:pt idx="285">
                  <c:v>2.1157771233190288</c:v>
                </c:pt>
                <c:pt idx="286">
                  <c:v>2.2191164847332452</c:v>
                </c:pt>
                <c:pt idx="287">
                  <c:v>3.0541111921694091</c:v>
                </c:pt>
                <c:pt idx="288">
                  <c:v>1.247841855810685</c:v>
                </c:pt>
                <c:pt idx="289">
                  <c:v>2.1700923055615151</c:v>
                </c:pt>
                <c:pt idx="290">
                  <c:v>2.2678497832477209</c:v>
                </c:pt>
                <c:pt idx="291">
                  <c:v>2.195240749318871</c:v>
                </c:pt>
                <c:pt idx="292">
                  <c:v>3.2638244541771879</c:v>
                </c:pt>
                <c:pt idx="293">
                  <c:v>2.4376142268377179</c:v>
                </c:pt>
                <c:pt idx="294">
                  <c:v>1.798564875722799</c:v>
                </c:pt>
                <c:pt idx="295">
                  <c:v>5.3565889069140268E-2</c:v>
                </c:pt>
                <c:pt idx="296">
                  <c:v>0.4412038594836572</c:v>
                </c:pt>
                <c:pt idx="297">
                  <c:v>1.013970847284833</c:v>
                </c:pt>
                <c:pt idx="298">
                  <c:v>0.62673155012932169</c:v>
                </c:pt>
                <c:pt idx="299">
                  <c:v>0.6889940059555596</c:v>
                </c:pt>
                <c:pt idx="300">
                  <c:v>0.86988338724620284</c:v>
                </c:pt>
                <c:pt idx="301">
                  <c:v>0.59019317490415035</c:v>
                </c:pt>
                <c:pt idx="302">
                  <c:v>-0.33093436889411931</c:v>
                </c:pt>
                <c:pt idx="303">
                  <c:v>0.25783272239525562</c:v>
                </c:pt>
                <c:pt idx="304">
                  <c:v>1.623765832202505</c:v>
                </c:pt>
                <c:pt idx="305">
                  <c:v>0.67152875534990863</c:v>
                </c:pt>
                <c:pt idx="306">
                  <c:v>1.2199716772862499</c:v>
                </c:pt>
                <c:pt idx="307">
                  <c:v>0.3263176060339858</c:v>
                </c:pt>
                <c:pt idx="308">
                  <c:v>0.83889757899470585</c:v>
                </c:pt>
                <c:pt idx="309">
                  <c:v>0.76972896576814887</c:v>
                </c:pt>
                <c:pt idx="310">
                  <c:v>1.002302150068862</c:v>
                </c:pt>
                <c:pt idx="311">
                  <c:v>1.088175106933797</c:v>
                </c:pt>
                <c:pt idx="312">
                  <c:v>-9.9157250096702981E-2</c:v>
                </c:pt>
                <c:pt idx="313">
                  <c:v>1.0513276253039761</c:v>
                </c:pt>
                <c:pt idx="314">
                  <c:v>-1.636455676235735</c:v>
                </c:pt>
                <c:pt idx="315">
                  <c:v>2.8600579018569769</c:v>
                </c:pt>
                <c:pt idx="316">
                  <c:v>2.6295962034235991</c:v>
                </c:pt>
                <c:pt idx="317">
                  <c:v>2.637748695037017</c:v>
                </c:pt>
                <c:pt idx="318">
                  <c:v>-0.60284882311395538</c:v>
                </c:pt>
                <c:pt idx="319">
                  <c:v>1.109696754779123</c:v>
                </c:pt>
                <c:pt idx="320">
                  <c:v>2.3772810299461491</c:v>
                </c:pt>
                <c:pt idx="321">
                  <c:v>2.634160618015315</c:v>
                </c:pt>
                <c:pt idx="322">
                  <c:v>0.88889395255294423</c:v>
                </c:pt>
                <c:pt idx="323">
                  <c:v>0.5096767833679835</c:v>
                </c:pt>
                <c:pt idx="324">
                  <c:v>1.62292522543655</c:v>
                </c:pt>
                <c:pt idx="325">
                  <c:v>1.9165640122649681</c:v>
                </c:pt>
                <c:pt idx="326">
                  <c:v>-1.071891896881066</c:v>
                </c:pt>
                <c:pt idx="327">
                  <c:v>-0.49975644228911359</c:v>
                </c:pt>
                <c:pt idx="328">
                  <c:v>1.852789393779825</c:v>
                </c:pt>
                <c:pt idx="329">
                  <c:v>2.1472939762342809</c:v>
                </c:pt>
                <c:pt idx="330">
                  <c:v>2.9258173856729819</c:v>
                </c:pt>
                <c:pt idx="331">
                  <c:v>2.0377349267346809</c:v>
                </c:pt>
                <c:pt idx="332">
                  <c:v>2.8396900084460519</c:v>
                </c:pt>
                <c:pt idx="333">
                  <c:v>2.602409394837939</c:v>
                </c:pt>
                <c:pt idx="334">
                  <c:v>0.25329428610701499</c:v>
                </c:pt>
                <c:pt idx="335">
                  <c:v>3.3830080888993002</c:v>
                </c:pt>
                <c:pt idx="336">
                  <c:v>2.6745133262583489</c:v>
                </c:pt>
                <c:pt idx="337">
                  <c:v>2.88067296756192</c:v>
                </c:pt>
                <c:pt idx="338">
                  <c:v>2.3606382251980458</c:v>
                </c:pt>
                <c:pt idx="339">
                  <c:v>2.201619375496946</c:v>
                </c:pt>
                <c:pt idx="340">
                  <c:v>1.198060377670972</c:v>
                </c:pt>
                <c:pt idx="341">
                  <c:v>2.2393398114601482</c:v>
                </c:pt>
                <c:pt idx="342">
                  <c:v>3.1163929201316578</c:v>
                </c:pt>
                <c:pt idx="343">
                  <c:v>1.852988538776301</c:v>
                </c:pt>
                <c:pt idx="344">
                  <c:v>0.82355437750431948</c:v>
                </c:pt>
                <c:pt idx="345">
                  <c:v>2.844274399047515</c:v>
                </c:pt>
                <c:pt idx="346">
                  <c:v>2.771443192630116</c:v>
                </c:pt>
                <c:pt idx="347">
                  <c:v>2.8459431688329659</c:v>
                </c:pt>
                <c:pt idx="348">
                  <c:v>0.10601263090178591</c:v>
                </c:pt>
                <c:pt idx="349">
                  <c:v>2.2329372398855698</c:v>
                </c:pt>
                <c:pt idx="350">
                  <c:v>3.6568320248889781</c:v>
                </c:pt>
                <c:pt idx="351">
                  <c:v>2.938346427551644</c:v>
                </c:pt>
                <c:pt idx="352">
                  <c:v>0.65864867266282401</c:v>
                </c:pt>
                <c:pt idx="353">
                  <c:v>2.5955248693314612</c:v>
                </c:pt>
                <c:pt idx="354">
                  <c:v>1.661903077421238</c:v>
                </c:pt>
                <c:pt idx="355">
                  <c:v>2.602608579524182</c:v>
                </c:pt>
                <c:pt idx="356">
                  <c:v>3.547558623951919</c:v>
                </c:pt>
                <c:pt idx="357">
                  <c:v>2.023052075288597</c:v>
                </c:pt>
                <c:pt idx="358">
                  <c:v>2.3593740379901189</c:v>
                </c:pt>
                <c:pt idx="359">
                  <c:v>2.7056198055109202</c:v>
                </c:pt>
                <c:pt idx="360">
                  <c:v>3.5781424917661231</c:v>
                </c:pt>
                <c:pt idx="361">
                  <c:v>1.2641629944986379</c:v>
                </c:pt>
                <c:pt idx="362">
                  <c:v>3.2016796268615959</c:v>
                </c:pt>
                <c:pt idx="363">
                  <c:v>3.136104269847737</c:v>
                </c:pt>
                <c:pt idx="364">
                  <c:v>2.4346579618025839</c:v>
                </c:pt>
                <c:pt idx="365">
                  <c:v>3.496189055363681</c:v>
                </c:pt>
                <c:pt idx="366">
                  <c:v>2.5131241002325089</c:v>
                </c:pt>
                <c:pt idx="367">
                  <c:v>0.93765120184206685</c:v>
                </c:pt>
                <c:pt idx="368">
                  <c:v>3.328206545251791</c:v>
                </c:pt>
                <c:pt idx="369">
                  <c:v>3.2154776995791541</c:v>
                </c:pt>
                <c:pt idx="370">
                  <c:v>3.094884108376371</c:v>
                </c:pt>
                <c:pt idx="371">
                  <c:v>3.0859150210951838</c:v>
                </c:pt>
                <c:pt idx="372">
                  <c:v>3.1919107364866841</c:v>
                </c:pt>
                <c:pt idx="373">
                  <c:v>0.59488051438035838</c:v>
                </c:pt>
                <c:pt idx="374">
                  <c:v>3.3775252696953681</c:v>
                </c:pt>
                <c:pt idx="375">
                  <c:v>-1.8573279292429721</c:v>
                </c:pt>
                <c:pt idx="376">
                  <c:v>3.0656833436320201</c:v>
                </c:pt>
                <c:pt idx="377">
                  <c:v>2.5505195345582372</c:v>
                </c:pt>
                <c:pt idx="378">
                  <c:v>1.6763257499770059</c:v>
                </c:pt>
                <c:pt idx="379">
                  <c:v>3.1644132586897782</c:v>
                </c:pt>
                <c:pt idx="380">
                  <c:v>2.6994533182275058</c:v>
                </c:pt>
                <c:pt idx="381">
                  <c:v>0.97968151649302193</c:v>
                </c:pt>
                <c:pt idx="382">
                  <c:v>0.54502595112845043</c:v>
                </c:pt>
                <c:pt idx="383">
                  <c:v>1.016647221785278</c:v>
                </c:pt>
                <c:pt idx="384">
                  <c:v>-0.6181968675723204</c:v>
                </c:pt>
                <c:pt idx="385">
                  <c:v>0.55024429401137698</c:v>
                </c:pt>
                <c:pt idx="386">
                  <c:v>0.86167295793567067</c:v>
                </c:pt>
                <c:pt idx="387">
                  <c:v>1.1889879304180131</c:v>
                </c:pt>
                <c:pt idx="388">
                  <c:v>0.45306511492259949</c:v>
                </c:pt>
                <c:pt idx="389">
                  <c:v>1.3280503992158481</c:v>
                </c:pt>
                <c:pt idx="390">
                  <c:v>1.100995855725371</c:v>
                </c:pt>
                <c:pt idx="391">
                  <c:v>0.8404891019053643</c:v>
                </c:pt>
                <c:pt idx="392">
                  <c:v>0.69398346170865099</c:v>
                </c:pt>
                <c:pt idx="393">
                  <c:v>1.4097000140873279</c:v>
                </c:pt>
                <c:pt idx="394">
                  <c:v>2.232645091367262</c:v>
                </c:pt>
                <c:pt idx="395">
                  <c:v>2.1502553437996008</c:v>
                </c:pt>
                <c:pt idx="396">
                  <c:v>2.6448201506077762</c:v>
                </c:pt>
                <c:pt idx="397">
                  <c:v>0.2106109647085605</c:v>
                </c:pt>
                <c:pt idx="398">
                  <c:v>2.696889753714625</c:v>
                </c:pt>
                <c:pt idx="399">
                  <c:v>-0.2012296891558541</c:v>
                </c:pt>
                <c:pt idx="400">
                  <c:v>1.0236305932119341</c:v>
                </c:pt>
                <c:pt idx="401">
                  <c:v>-0.22792207381992821</c:v>
                </c:pt>
                <c:pt idx="402">
                  <c:v>0.97925039030092997</c:v>
                </c:pt>
                <c:pt idx="403">
                  <c:v>0.76425823469298115</c:v>
                </c:pt>
                <c:pt idx="404">
                  <c:v>-0.24035029521992879</c:v>
                </c:pt>
                <c:pt idx="405">
                  <c:v>1.320291323609875</c:v>
                </c:pt>
                <c:pt idx="406">
                  <c:v>1.5142348189048991</c:v>
                </c:pt>
                <c:pt idx="407">
                  <c:v>0.68536030437029904</c:v>
                </c:pt>
                <c:pt idx="408">
                  <c:v>0.7519552387733508</c:v>
                </c:pt>
                <c:pt idx="409">
                  <c:v>-0.40668788625516378</c:v>
                </c:pt>
                <c:pt idx="410">
                  <c:v>0.56595310579714375</c:v>
                </c:pt>
                <c:pt idx="411">
                  <c:v>0.53378917539851978</c:v>
                </c:pt>
                <c:pt idx="412">
                  <c:v>1.4234391421825421</c:v>
                </c:pt>
                <c:pt idx="413">
                  <c:v>2.160574302987686</c:v>
                </c:pt>
                <c:pt idx="414">
                  <c:v>1.4856758415836679</c:v>
                </c:pt>
                <c:pt idx="415">
                  <c:v>2.3593299814077309</c:v>
                </c:pt>
                <c:pt idx="416">
                  <c:v>1.908027105198711</c:v>
                </c:pt>
                <c:pt idx="417">
                  <c:v>2.9315238449571379</c:v>
                </c:pt>
                <c:pt idx="418">
                  <c:v>2.0534057330598041</c:v>
                </c:pt>
                <c:pt idx="419">
                  <c:v>2.7996956796669479</c:v>
                </c:pt>
                <c:pt idx="420">
                  <c:v>0.75594576252174628</c:v>
                </c:pt>
                <c:pt idx="421">
                  <c:v>2.5845565753508239</c:v>
                </c:pt>
                <c:pt idx="422">
                  <c:v>1.9375901714861881</c:v>
                </c:pt>
                <c:pt idx="423">
                  <c:v>1.0515111968842681</c:v>
                </c:pt>
                <c:pt idx="424">
                  <c:v>2.87185398112852</c:v>
                </c:pt>
                <c:pt idx="425">
                  <c:v>3.1407527911617348</c:v>
                </c:pt>
                <c:pt idx="426">
                  <c:v>3.12358123055568</c:v>
                </c:pt>
                <c:pt idx="427">
                  <c:v>2.7712022505948419</c:v>
                </c:pt>
                <c:pt idx="428">
                  <c:v>3.0096926215645241</c:v>
                </c:pt>
                <c:pt idx="429">
                  <c:v>2.5229713671441409</c:v>
                </c:pt>
                <c:pt idx="430">
                  <c:v>3.5359463986418511</c:v>
                </c:pt>
                <c:pt idx="431">
                  <c:v>3.565321689101085</c:v>
                </c:pt>
                <c:pt idx="432">
                  <c:v>1.272374367472358</c:v>
                </c:pt>
                <c:pt idx="433">
                  <c:v>3.2811488181264932</c:v>
                </c:pt>
                <c:pt idx="434">
                  <c:v>2.4263480662072219</c:v>
                </c:pt>
                <c:pt idx="435">
                  <c:v>3.2684644638590798</c:v>
                </c:pt>
                <c:pt idx="436">
                  <c:v>0.98188051186201686</c:v>
                </c:pt>
                <c:pt idx="437">
                  <c:v>1.7163506281224199</c:v>
                </c:pt>
                <c:pt idx="438">
                  <c:v>3.3793822104918632</c:v>
                </c:pt>
                <c:pt idx="439">
                  <c:v>1.8957958742570249</c:v>
                </c:pt>
                <c:pt idx="440">
                  <c:v>3.3200102673851908</c:v>
                </c:pt>
                <c:pt idx="441">
                  <c:v>3.0505716554575919</c:v>
                </c:pt>
                <c:pt idx="442">
                  <c:v>2.711330905864946</c:v>
                </c:pt>
                <c:pt idx="443">
                  <c:v>3.1897615103940491</c:v>
                </c:pt>
                <c:pt idx="444">
                  <c:v>2.5457396036907141</c:v>
                </c:pt>
                <c:pt idx="445">
                  <c:v>3.0018365007449819</c:v>
                </c:pt>
                <c:pt idx="446">
                  <c:v>1.0242583192668491</c:v>
                </c:pt>
                <c:pt idx="447">
                  <c:v>3.4683159442094711</c:v>
                </c:pt>
                <c:pt idx="448">
                  <c:v>2.8642679231801349</c:v>
                </c:pt>
                <c:pt idx="449">
                  <c:v>2.853340650754693</c:v>
                </c:pt>
                <c:pt idx="450">
                  <c:v>3.5389813207848122</c:v>
                </c:pt>
                <c:pt idx="451">
                  <c:v>3.1443386437553649</c:v>
                </c:pt>
                <c:pt idx="452">
                  <c:v>3.3608423877584568</c:v>
                </c:pt>
                <c:pt idx="453">
                  <c:v>2.6273326763051918</c:v>
                </c:pt>
                <c:pt idx="454">
                  <c:v>-1.8543133191028409</c:v>
                </c:pt>
                <c:pt idx="455">
                  <c:v>0.65543817191153264</c:v>
                </c:pt>
                <c:pt idx="456">
                  <c:v>1.019292793005639</c:v>
                </c:pt>
                <c:pt idx="457">
                  <c:v>0.7072718036547776</c:v>
                </c:pt>
                <c:pt idx="458">
                  <c:v>-0.92589874697934815</c:v>
                </c:pt>
                <c:pt idx="459">
                  <c:v>1.328234540125562</c:v>
                </c:pt>
                <c:pt idx="460">
                  <c:v>0.95285505182896668</c:v>
                </c:pt>
                <c:pt idx="461">
                  <c:v>0.48781118601648099</c:v>
                </c:pt>
                <c:pt idx="462">
                  <c:v>-1.357288189759988</c:v>
                </c:pt>
                <c:pt idx="463">
                  <c:v>1.0966221155968421</c:v>
                </c:pt>
                <c:pt idx="464">
                  <c:v>0.66914771838911236</c:v>
                </c:pt>
                <c:pt idx="465">
                  <c:v>1.280698969107648</c:v>
                </c:pt>
                <c:pt idx="466">
                  <c:v>0.73951668480032451</c:v>
                </c:pt>
                <c:pt idx="467">
                  <c:v>2.2369299696638252</c:v>
                </c:pt>
                <c:pt idx="468">
                  <c:v>2.7348629975655352</c:v>
                </c:pt>
                <c:pt idx="469">
                  <c:v>1.9961472946061269</c:v>
                </c:pt>
                <c:pt idx="470">
                  <c:v>2.8098439397977621</c:v>
                </c:pt>
                <c:pt idx="471">
                  <c:v>2.9436688420465948</c:v>
                </c:pt>
                <c:pt idx="472">
                  <c:v>2.501584310316993E-2</c:v>
                </c:pt>
                <c:pt idx="473">
                  <c:v>2.9248560644717472</c:v>
                </c:pt>
                <c:pt idx="474">
                  <c:v>3.7087234249236158</c:v>
                </c:pt>
                <c:pt idx="475">
                  <c:v>2.8314473709174979</c:v>
                </c:pt>
                <c:pt idx="476">
                  <c:v>1.867798617858029</c:v>
                </c:pt>
                <c:pt idx="477">
                  <c:v>-0.61920794917611377</c:v>
                </c:pt>
                <c:pt idx="478">
                  <c:v>-0.61579803558506108</c:v>
                </c:pt>
                <c:pt idx="479">
                  <c:v>1.674028922720453</c:v>
                </c:pt>
                <c:pt idx="480">
                  <c:v>1.106948748842987</c:v>
                </c:pt>
                <c:pt idx="481">
                  <c:v>0.37796868193062128</c:v>
                </c:pt>
                <c:pt idx="482">
                  <c:v>1.069969840426467</c:v>
                </c:pt>
                <c:pt idx="483">
                  <c:v>1.3868647719805971</c:v>
                </c:pt>
                <c:pt idx="484">
                  <c:v>1.2445261887532151</c:v>
                </c:pt>
                <c:pt idx="485">
                  <c:v>0.87791536461633413</c:v>
                </c:pt>
                <c:pt idx="486">
                  <c:v>1.034158564669853</c:v>
                </c:pt>
                <c:pt idx="487">
                  <c:v>2.1565314950694732</c:v>
                </c:pt>
                <c:pt idx="488">
                  <c:v>0.88365951519652697</c:v>
                </c:pt>
                <c:pt idx="489">
                  <c:v>3.5819739612800672</c:v>
                </c:pt>
                <c:pt idx="490">
                  <c:v>2.4729710344147282</c:v>
                </c:pt>
                <c:pt idx="491">
                  <c:v>2.793277736880146</c:v>
                </c:pt>
                <c:pt idx="492">
                  <c:v>2.9950241364804051</c:v>
                </c:pt>
                <c:pt idx="493">
                  <c:v>2.7929874076395458</c:v>
                </c:pt>
                <c:pt idx="494">
                  <c:v>2.4937509015699142</c:v>
                </c:pt>
                <c:pt idx="495">
                  <c:v>2.927550514812848</c:v>
                </c:pt>
                <c:pt idx="496">
                  <c:v>2.7725136254674778</c:v>
                </c:pt>
                <c:pt idx="497">
                  <c:v>2.8025153623158738</c:v>
                </c:pt>
                <c:pt idx="498">
                  <c:v>3.6262681410373609</c:v>
                </c:pt>
                <c:pt idx="499">
                  <c:v>3.3560718215304242</c:v>
                </c:pt>
                <c:pt idx="500">
                  <c:v>1.050532187278115</c:v>
                </c:pt>
                <c:pt idx="501">
                  <c:v>2.9570249084068552</c:v>
                </c:pt>
                <c:pt idx="502">
                  <c:v>2.7174533349213892</c:v>
                </c:pt>
                <c:pt idx="503">
                  <c:v>1.2000347574498289</c:v>
                </c:pt>
                <c:pt idx="504">
                  <c:v>0.89337254487422557</c:v>
                </c:pt>
                <c:pt idx="505">
                  <c:v>3.116683618478298</c:v>
                </c:pt>
                <c:pt idx="506">
                  <c:v>3.682364941256667</c:v>
                </c:pt>
                <c:pt idx="507">
                  <c:v>3.5986046197685728</c:v>
                </c:pt>
                <c:pt idx="508">
                  <c:v>2.49146200319211</c:v>
                </c:pt>
                <c:pt idx="509">
                  <c:v>2.312835595111197</c:v>
                </c:pt>
                <c:pt idx="510">
                  <c:v>3.2966571540781611</c:v>
                </c:pt>
                <c:pt idx="511">
                  <c:v>-1.22292485751861</c:v>
                </c:pt>
                <c:pt idx="512">
                  <c:v>-0.31919416076029478</c:v>
                </c:pt>
                <c:pt idx="513">
                  <c:v>0.85300535591001281</c:v>
                </c:pt>
                <c:pt idx="514">
                  <c:v>1.0563416592478021</c:v>
                </c:pt>
                <c:pt idx="515">
                  <c:v>0.66907153355048932</c:v>
                </c:pt>
                <c:pt idx="516">
                  <c:v>0.71442914728443951</c:v>
                </c:pt>
                <c:pt idx="517">
                  <c:v>1.1445830869528959</c:v>
                </c:pt>
                <c:pt idx="518">
                  <c:v>0.91832586419189421</c:v>
                </c:pt>
                <c:pt idx="519">
                  <c:v>2.9003886253359248</c:v>
                </c:pt>
                <c:pt idx="520">
                  <c:v>0.91311860192121252</c:v>
                </c:pt>
                <c:pt idx="521">
                  <c:v>2.0736021635829149</c:v>
                </c:pt>
                <c:pt idx="522">
                  <c:v>3.0809529791135271</c:v>
                </c:pt>
                <c:pt idx="523">
                  <c:v>2.3973470878559211</c:v>
                </c:pt>
                <c:pt idx="524">
                  <c:v>3.4445864578573371</c:v>
                </c:pt>
                <c:pt idx="525">
                  <c:v>3.334892770206126</c:v>
                </c:pt>
                <c:pt idx="526">
                  <c:v>3.5031906444746328</c:v>
                </c:pt>
                <c:pt idx="527">
                  <c:v>2.663481011221303</c:v>
                </c:pt>
                <c:pt idx="528">
                  <c:v>2.9194942194601001</c:v>
                </c:pt>
                <c:pt idx="529">
                  <c:v>-0.89292957011888507</c:v>
                </c:pt>
                <c:pt idx="530">
                  <c:v>0.94558441146379935</c:v>
                </c:pt>
                <c:pt idx="531">
                  <c:v>1.049799172627532</c:v>
                </c:pt>
                <c:pt idx="532">
                  <c:v>0.76698142070846564</c:v>
                </c:pt>
                <c:pt idx="533">
                  <c:v>0.81638281076163532</c:v>
                </c:pt>
                <c:pt idx="534">
                  <c:v>-0.54985995123667863</c:v>
                </c:pt>
                <c:pt idx="535">
                  <c:v>0.35342841799742608</c:v>
                </c:pt>
                <c:pt idx="536">
                  <c:v>0.60002821584964083</c:v>
                </c:pt>
                <c:pt idx="537">
                  <c:v>1.4401629132839879</c:v>
                </c:pt>
                <c:pt idx="538">
                  <c:v>0.82943311648518403</c:v>
                </c:pt>
                <c:pt idx="539">
                  <c:v>0.6256496009607726</c:v>
                </c:pt>
                <c:pt idx="540">
                  <c:v>1.9765159735668969</c:v>
                </c:pt>
                <c:pt idx="541">
                  <c:v>1.744384623966708</c:v>
                </c:pt>
                <c:pt idx="542">
                  <c:v>1.546755529642736</c:v>
                </c:pt>
                <c:pt idx="543">
                  <c:v>-1.9138680185536809</c:v>
                </c:pt>
                <c:pt idx="544">
                  <c:v>0.36104348641065381</c:v>
                </c:pt>
                <c:pt idx="545">
                  <c:v>1.689389378647238</c:v>
                </c:pt>
                <c:pt idx="546">
                  <c:v>1.3705720952049749</c:v>
                </c:pt>
                <c:pt idx="547">
                  <c:v>0.56774579544421255</c:v>
                </c:pt>
                <c:pt idx="548">
                  <c:v>0.38841948279672561</c:v>
                </c:pt>
                <c:pt idx="549">
                  <c:v>0.66509163717872999</c:v>
                </c:pt>
                <c:pt idx="550">
                  <c:v>-0.42331788507719442</c:v>
                </c:pt>
                <c:pt idx="551">
                  <c:v>0.87005493247257881</c:v>
                </c:pt>
                <c:pt idx="552">
                  <c:v>0.90602808056656581</c:v>
                </c:pt>
                <c:pt idx="553">
                  <c:v>1.3672867932687021</c:v>
                </c:pt>
                <c:pt idx="554">
                  <c:v>0.85074076035276291</c:v>
                </c:pt>
                <c:pt idx="555">
                  <c:v>1.405173343305818</c:v>
                </c:pt>
                <c:pt idx="556">
                  <c:v>0.90506539307459233</c:v>
                </c:pt>
                <c:pt idx="557">
                  <c:v>1.1810373884197869</c:v>
                </c:pt>
                <c:pt idx="558">
                  <c:v>0.57469777901006924</c:v>
                </c:pt>
                <c:pt idx="559">
                  <c:v>0.80607187713757733</c:v>
                </c:pt>
                <c:pt idx="560">
                  <c:v>0.65271917600479912</c:v>
                </c:pt>
                <c:pt idx="561">
                  <c:v>0.76199929707396896</c:v>
                </c:pt>
                <c:pt idx="562">
                  <c:v>0.81991617963086494</c:v>
                </c:pt>
                <c:pt idx="563">
                  <c:v>0.80319185801288906</c:v>
                </c:pt>
                <c:pt idx="564">
                  <c:v>1.197735692784186</c:v>
                </c:pt>
                <c:pt idx="565">
                  <c:v>0.8525031838502074</c:v>
                </c:pt>
                <c:pt idx="566">
                  <c:v>0.65251236609658292</c:v>
                </c:pt>
                <c:pt idx="567">
                  <c:v>2.0648914394943469</c:v>
                </c:pt>
                <c:pt idx="568">
                  <c:v>1.244456166407967</c:v>
                </c:pt>
                <c:pt idx="569">
                  <c:v>0.71856587542767658</c:v>
                </c:pt>
                <c:pt idx="570">
                  <c:v>1.814007581737392</c:v>
                </c:pt>
                <c:pt idx="571">
                  <c:v>2.7591985827130658</c:v>
                </c:pt>
                <c:pt idx="572">
                  <c:v>2.4794512667108441</c:v>
                </c:pt>
                <c:pt idx="573">
                  <c:v>2.0675714211514471</c:v>
                </c:pt>
                <c:pt idx="574">
                  <c:v>-0.95314484949173262</c:v>
                </c:pt>
                <c:pt idx="575">
                  <c:v>3.56466483140556</c:v>
                </c:pt>
                <c:pt idx="576">
                  <c:v>1.9623251162940389</c:v>
                </c:pt>
                <c:pt idx="577">
                  <c:v>3.223362412217051</c:v>
                </c:pt>
                <c:pt idx="578">
                  <c:v>3.0549831679277162</c:v>
                </c:pt>
                <c:pt idx="579">
                  <c:v>2.7640773911568881</c:v>
                </c:pt>
                <c:pt idx="580">
                  <c:v>3.6304244202970781</c:v>
                </c:pt>
                <c:pt idx="581">
                  <c:v>1.8928726863302181</c:v>
                </c:pt>
                <c:pt idx="582">
                  <c:v>1.839598214518817</c:v>
                </c:pt>
                <c:pt idx="583">
                  <c:v>1.684923991341025</c:v>
                </c:pt>
                <c:pt idx="584">
                  <c:v>1.6401878661637941</c:v>
                </c:pt>
                <c:pt idx="585">
                  <c:v>2.6478977328772242</c:v>
                </c:pt>
                <c:pt idx="586">
                  <c:v>2.4505382803321352</c:v>
                </c:pt>
                <c:pt idx="587">
                  <c:v>2.316942198399512</c:v>
                </c:pt>
                <c:pt idx="588">
                  <c:v>3.0420038301899579</c:v>
                </c:pt>
                <c:pt idx="589">
                  <c:v>3.4441171808364262</c:v>
                </c:pt>
                <c:pt idx="590">
                  <c:v>3.5172230762798722</c:v>
                </c:pt>
                <c:pt idx="591">
                  <c:v>3.5407917309799659</c:v>
                </c:pt>
                <c:pt idx="592">
                  <c:v>1.011730679328922</c:v>
                </c:pt>
                <c:pt idx="593">
                  <c:v>1.5195473216961519</c:v>
                </c:pt>
                <c:pt idx="594">
                  <c:v>0.47634695065558019</c:v>
                </c:pt>
                <c:pt idx="595">
                  <c:v>-0.27832032019767838</c:v>
                </c:pt>
                <c:pt idx="596">
                  <c:v>0.69527883497095755</c:v>
                </c:pt>
                <c:pt idx="597">
                  <c:v>1.178283838521663</c:v>
                </c:pt>
                <c:pt idx="598">
                  <c:v>0.70592494250816196</c:v>
                </c:pt>
                <c:pt idx="599">
                  <c:v>0.79916916137150862</c:v>
                </c:pt>
                <c:pt idx="600">
                  <c:v>0.78200273553626154</c:v>
                </c:pt>
                <c:pt idx="601">
                  <c:v>1.381292163812079</c:v>
                </c:pt>
                <c:pt idx="602">
                  <c:v>1.54839957418645</c:v>
                </c:pt>
                <c:pt idx="603">
                  <c:v>1.050017341350268</c:v>
                </c:pt>
                <c:pt idx="604">
                  <c:v>1.7890511848197921</c:v>
                </c:pt>
                <c:pt idx="605">
                  <c:v>1.916097521765989</c:v>
                </c:pt>
                <c:pt idx="606">
                  <c:v>1.721367545809795</c:v>
                </c:pt>
                <c:pt idx="607">
                  <c:v>3.4560121828669099</c:v>
                </c:pt>
                <c:pt idx="608">
                  <c:v>3.0318713546404492</c:v>
                </c:pt>
                <c:pt idx="609">
                  <c:v>3.396237453472946</c:v>
                </c:pt>
                <c:pt idx="610">
                  <c:v>3.1465879903232312</c:v>
                </c:pt>
                <c:pt idx="611">
                  <c:v>3.032382534392962</c:v>
                </c:pt>
                <c:pt idx="612">
                  <c:v>3.5528036848628588</c:v>
                </c:pt>
                <c:pt idx="613">
                  <c:v>2.8703599718053749</c:v>
                </c:pt>
                <c:pt idx="614">
                  <c:v>0.67654724313055092</c:v>
                </c:pt>
                <c:pt idx="615">
                  <c:v>3.0242891735719448</c:v>
                </c:pt>
                <c:pt idx="616">
                  <c:v>1.668891672285387</c:v>
                </c:pt>
                <c:pt idx="617">
                  <c:v>1.380684226600722</c:v>
                </c:pt>
                <c:pt idx="618">
                  <c:v>1.546877805013307</c:v>
                </c:pt>
                <c:pt idx="619">
                  <c:v>2.5645847417365748</c:v>
                </c:pt>
                <c:pt idx="620">
                  <c:v>3.562383722246862</c:v>
                </c:pt>
                <c:pt idx="621">
                  <c:v>3.4886873688572431</c:v>
                </c:pt>
                <c:pt idx="622">
                  <c:v>2.2064926432080378</c:v>
                </c:pt>
                <c:pt idx="623">
                  <c:v>2.7555070422795729</c:v>
                </c:pt>
                <c:pt idx="624">
                  <c:v>3.3657211002452998</c:v>
                </c:pt>
                <c:pt idx="625">
                  <c:v>2.3293520827360972</c:v>
                </c:pt>
                <c:pt idx="626">
                  <c:v>1.290984001593539</c:v>
                </c:pt>
                <c:pt idx="627">
                  <c:v>0.88439407989335306</c:v>
                </c:pt>
                <c:pt idx="628">
                  <c:v>0.95520185493772658</c:v>
                </c:pt>
                <c:pt idx="629">
                  <c:v>0.55872263885195139</c:v>
                </c:pt>
                <c:pt idx="630">
                  <c:v>0.29178593112470952</c:v>
                </c:pt>
                <c:pt idx="631">
                  <c:v>1.1396975528905611</c:v>
                </c:pt>
                <c:pt idx="632">
                  <c:v>0.97166402283920639</c:v>
                </c:pt>
                <c:pt idx="633">
                  <c:v>1.006025521404013</c:v>
                </c:pt>
                <c:pt idx="634">
                  <c:v>1.3071891985562221</c:v>
                </c:pt>
                <c:pt idx="635">
                  <c:v>0.45457584020316583</c:v>
                </c:pt>
                <c:pt idx="636">
                  <c:v>0.69137843817222899</c:v>
                </c:pt>
                <c:pt idx="637">
                  <c:v>1.5358922784622271</c:v>
                </c:pt>
                <c:pt idx="638">
                  <c:v>1.327888754741942</c:v>
                </c:pt>
                <c:pt idx="639">
                  <c:v>1.0830367850186711</c:v>
                </c:pt>
                <c:pt idx="640">
                  <c:v>0.9351469464569413</c:v>
                </c:pt>
                <c:pt idx="641">
                  <c:v>0.6512523384675718</c:v>
                </c:pt>
                <c:pt idx="642">
                  <c:v>0.6004054419572914</c:v>
                </c:pt>
                <c:pt idx="643">
                  <c:v>1.1268056870579379</c:v>
                </c:pt>
                <c:pt idx="644">
                  <c:v>0.56630931595230871</c:v>
                </c:pt>
                <c:pt idx="645">
                  <c:v>0.44283912865427572</c:v>
                </c:pt>
                <c:pt idx="646">
                  <c:v>0.77612543139818968</c:v>
                </c:pt>
                <c:pt idx="647">
                  <c:v>0.77182419883652587</c:v>
                </c:pt>
                <c:pt idx="648">
                  <c:v>1.0517250505604649</c:v>
                </c:pt>
                <c:pt idx="649">
                  <c:v>1.7960004555825151</c:v>
                </c:pt>
                <c:pt idx="650">
                  <c:v>0.51470838405704944</c:v>
                </c:pt>
                <c:pt idx="651">
                  <c:v>0.81313263546585812</c:v>
                </c:pt>
                <c:pt idx="652">
                  <c:v>0.59201784758074349</c:v>
                </c:pt>
                <c:pt idx="653">
                  <c:v>0.90817501623123742</c:v>
                </c:pt>
                <c:pt idx="654">
                  <c:v>1.0897363292599671</c:v>
                </c:pt>
                <c:pt idx="655">
                  <c:v>0.69571506307610409</c:v>
                </c:pt>
                <c:pt idx="656">
                  <c:v>0.60268557113147381</c:v>
                </c:pt>
                <c:pt idx="657">
                  <c:v>0.79822516479731853</c:v>
                </c:pt>
                <c:pt idx="658">
                  <c:v>2.4155159582704901</c:v>
                </c:pt>
                <c:pt idx="659">
                  <c:v>1.9651281082546439</c:v>
                </c:pt>
                <c:pt idx="660">
                  <c:v>1.0281420173268749</c:v>
                </c:pt>
                <c:pt idx="661">
                  <c:v>1.6812957846021059</c:v>
                </c:pt>
                <c:pt idx="662">
                  <c:v>3.0965711948284711</c:v>
                </c:pt>
                <c:pt idx="663">
                  <c:v>1.84739205563033</c:v>
                </c:pt>
                <c:pt idx="664">
                  <c:v>1.6930870597137799</c:v>
                </c:pt>
                <c:pt idx="665">
                  <c:v>3.18523495428312</c:v>
                </c:pt>
                <c:pt idx="666">
                  <c:v>1.363355794695619</c:v>
                </c:pt>
                <c:pt idx="667">
                  <c:v>3.1498630274826982</c:v>
                </c:pt>
                <c:pt idx="668">
                  <c:v>2.9968260920150112</c:v>
                </c:pt>
                <c:pt idx="669">
                  <c:v>2.44231058988932</c:v>
                </c:pt>
                <c:pt idx="670">
                  <c:v>2.8593234363450781</c:v>
                </c:pt>
                <c:pt idx="671">
                  <c:v>2.6320568561113951</c:v>
                </c:pt>
                <c:pt idx="672">
                  <c:v>2.9783948935742819</c:v>
                </c:pt>
                <c:pt idx="673">
                  <c:v>2.787881512604828</c:v>
                </c:pt>
                <c:pt idx="674">
                  <c:v>3.2342807611205031</c:v>
                </c:pt>
                <c:pt idx="675">
                  <c:v>3.3083703772497821</c:v>
                </c:pt>
                <c:pt idx="676">
                  <c:v>3.1140851340085631</c:v>
                </c:pt>
                <c:pt idx="677">
                  <c:v>2.8972161112385568</c:v>
                </c:pt>
                <c:pt idx="678">
                  <c:v>-0.1299241549431466</c:v>
                </c:pt>
                <c:pt idx="679">
                  <c:v>0.93532948682851258</c:v>
                </c:pt>
                <c:pt idx="680">
                  <c:v>2.7801461720036991</c:v>
                </c:pt>
                <c:pt idx="681">
                  <c:v>3.1508468836658832</c:v>
                </c:pt>
                <c:pt idx="682">
                  <c:v>3.0206137316956658</c:v>
                </c:pt>
                <c:pt idx="683">
                  <c:v>3.7303829792925258</c:v>
                </c:pt>
                <c:pt idx="684">
                  <c:v>2.510169348270209</c:v>
                </c:pt>
                <c:pt idx="685">
                  <c:v>3.518810285848422</c:v>
                </c:pt>
                <c:pt idx="686">
                  <c:v>2.9345561349481719</c:v>
                </c:pt>
                <c:pt idx="687">
                  <c:v>1.2534259688758469</c:v>
                </c:pt>
                <c:pt idx="688">
                  <c:v>2.7181611389020901</c:v>
                </c:pt>
                <c:pt idx="689">
                  <c:v>0.91388790984951151</c:v>
                </c:pt>
                <c:pt idx="690">
                  <c:v>1.490602884268255</c:v>
                </c:pt>
                <c:pt idx="691">
                  <c:v>1.3343057467469579</c:v>
                </c:pt>
                <c:pt idx="692">
                  <c:v>2.9506538625536032</c:v>
                </c:pt>
                <c:pt idx="693">
                  <c:v>3.1530491195747001</c:v>
                </c:pt>
                <c:pt idx="694">
                  <c:v>2.1419612463954749</c:v>
                </c:pt>
                <c:pt idx="695">
                  <c:v>3.4271512343365318</c:v>
                </c:pt>
                <c:pt idx="696">
                  <c:v>3.0286582841753962</c:v>
                </c:pt>
                <c:pt idx="697">
                  <c:v>2.9957707898414609</c:v>
                </c:pt>
                <c:pt idx="698">
                  <c:v>2.3115898604192249</c:v>
                </c:pt>
                <c:pt idx="699">
                  <c:v>2.6704959469271352</c:v>
                </c:pt>
                <c:pt idx="700">
                  <c:v>3.499754218270033</c:v>
                </c:pt>
                <c:pt idx="701">
                  <c:v>2.6777158650499691</c:v>
                </c:pt>
                <c:pt idx="702">
                  <c:v>2.9437822249161929</c:v>
                </c:pt>
                <c:pt idx="703">
                  <c:v>2.9509414049658171</c:v>
                </c:pt>
                <c:pt idx="704">
                  <c:v>3.7120520384484421</c:v>
                </c:pt>
                <c:pt idx="705">
                  <c:v>3.352265910074856</c:v>
                </c:pt>
                <c:pt idx="706">
                  <c:v>1.003654496624774</c:v>
                </c:pt>
                <c:pt idx="707">
                  <c:v>-1.2055031252634581E-2</c:v>
                </c:pt>
                <c:pt idx="708">
                  <c:v>3.2410120575926711</c:v>
                </c:pt>
                <c:pt idx="709">
                  <c:v>3.5041879381366621</c:v>
                </c:pt>
                <c:pt idx="710">
                  <c:v>2.7622321080116059</c:v>
                </c:pt>
                <c:pt idx="711">
                  <c:v>3.3834797581036571</c:v>
                </c:pt>
                <c:pt idx="712">
                  <c:v>1.6568779281559549</c:v>
                </c:pt>
                <c:pt idx="713">
                  <c:v>3.2122901364885061</c:v>
                </c:pt>
                <c:pt idx="714">
                  <c:v>3.177292142190161</c:v>
                </c:pt>
                <c:pt idx="715">
                  <c:v>2.4098394565381689</c:v>
                </c:pt>
                <c:pt idx="716">
                  <c:v>3.2927659342369839</c:v>
                </c:pt>
                <c:pt idx="717">
                  <c:v>3.6449784507988219</c:v>
                </c:pt>
                <c:pt idx="718">
                  <c:v>3.0001068886216289</c:v>
                </c:pt>
                <c:pt idx="719">
                  <c:v>2.7285437220443698</c:v>
                </c:pt>
                <c:pt idx="720">
                  <c:v>3.0735211575412942</c:v>
                </c:pt>
                <c:pt idx="721">
                  <c:v>2.8136099637950811</c:v>
                </c:pt>
                <c:pt idx="722">
                  <c:v>3.2398574781214382</c:v>
                </c:pt>
                <c:pt idx="723">
                  <c:v>3.5360763422646002</c:v>
                </c:pt>
                <c:pt idx="724">
                  <c:v>3.4224642054115342</c:v>
                </c:pt>
                <c:pt idx="725">
                  <c:v>3.2047774030219141</c:v>
                </c:pt>
                <c:pt idx="726">
                  <c:v>2.696565026919286</c:v>
                </c:pt>
                <c:pt idx="727">
                  <c:v>3.4884763498848819</c:v>
                </c:pt>
                <c:pt idx="728">
                  <c:v>-0.19023288833517821</c:v>
                </c:pt>
                <c:pt idx="729">
                  <c:v>0.71388944724016734</c:v>
                </c:pt>
                <c:pt idx="730">
                  <c:v>0.8187781080344414</c:v>
                </c:pt>
                <c:pt idx="731">
                  <c:v>0.90381028331422153</c:v>
                </c:pt>
                <c:pt idx="732">
                  <c:v>0.58305580812805213</c:v>
                </c:pt>
                <c:pt idx="733">
                  <c:v>0.6490309148403971</c:v>
                </c:pt>
                <c:pt idx="734">
                  <c:v>0.35716885861863001</c:v>
                </c:pt>
                <c:pt idx="735">
                  <c:v>0.1807836512646204</c:v>
                </c:pt>
                <c:pt idx="736">
                  <c:v>0.7046449385068152</c:v>
                </c:pt>
                <c:pt idx="737">
                  <c:v>0.84350587110210384</c:v>
                </c:pt>
                <c:pt idx="738">
                  <c:v>0.63335245242138061</c:v>
                </c:pt>
                <c:pt idx="739">
                  <c:v>0.93606080366973787</c:v>
                </c:pt>
                <c:pt idx="740">
                  <c:v>0.6531600873187039</c:v>
                </c:pt>
                <c:pt idx="741">
                  <c:v>1.168340935830334</c:v>
                </c:pt>
                <c:pt idx="742">
                  <c:v>0.94700637666084519</c:v>
                </c:pt>
                <c:pt idx="743">
                  <c:v>2.094087520304023</c:v>
                </c:pt>
                <c:pt idx="744">
                  <c:v>2.4807356633471338</c:v>
                </c:pt>
                <c:pt idx="745">
                  <c:v>1.1532184065154281</c:v>
                </c:pt>
                <c:pt idx="746">
                  <c:v>3.0736894086461488</c:v>
                </c:pt>
                <c:pt idx="747">
                  <c:v>2.24453881952692</c:v>
                </c:pt>
                <c:pt idx="748">
                  <c:v>2.3125558774532</c:v>
                </c:pt>
                <c:pt idx="749">
                  <c:v>3.1981605311296279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2-43AB-800F-B5164F8F807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02-43AB-800F-B5164F8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98496"/>
        <c:axId val="519701120"/>
      </c:lineChart>
      <c:catAx>
        <c:axId val="5196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701120"/>
        <c:crosses val="autoZero"/>
        <c:auto val="1"/>
        <c:lblAlgn val="ctr"/>
        <c:lblOffset val="100"/>
        <c:noMultiLvlLbl val="0"/>
      </c:catAx>
      <c:valAx>
        <c:axId val="5197011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6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106679</xdr:rowOff>
    </xdr:from>
    <xdr:to>
      <xdr:col>24</xdr:col>
      <xdr:colOff>585394</xdr:colOff>
      <xdr:row>29</xdr:row>
      <xdr:rowOff>46614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BBDE4-B907-4E6D-8599-9854BCDB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zoomScaleNormal="100" workbookViewId="0">
      <selection activeCell="A20" sqref="A20:C20"/>
    </sheetView>
  </sheetViews>
  <sheetFormatPr defaultRowHeight="14.4" x14ac:dyDescent="0.3"/>
  <sheetData>
    <row r="1" spans="1:751" x14ac:dyDescent="0.3">
      <c r="A1" t="s">
        <v>0</v>
      </c>
      <c r="B1">
        <v>201.3055555555579</v>
      </c>
      <c r="C1">
        <v>58.722895622896047</v>
      </c>
      <c r="D1">
        <v>34.103626003626097</v>
      </c>
      <c r="E1">
        <v>27.67267834278984</v>
      </c>
      <c r="F1">
        <v>15.66289155848119</v>
      </c>
      <c r="G1">
        <v>12.061945875702291</v>
      </c>
      <c r="H1">
        <v>7.6634065888763763</v>
      </c>
      <c r="I1">
        <v>5.8492961065311473</v>
      </c>
      <c r="J1">
        <v>24.944234952795011</v>
      </c>
      <c r="K1">
        <v>22.462777607133091</v>
      </c>
      <c r="L1">
        <v>20.465308106860181</v>
      </c>
      <c r="M1">
        <v>19.444728949737911</v>
      </c>
      <c r="N1">
        <v>17.397781154222741</v>
      </c>
      <c r="O1">
        <v>16.312421484046169</v>
      </c>
      <c r="P1">
        <v>15.58926788048203</v>
      </c>
      <c r="Q1">
        <v>15.238192589965371</v>
      </c>
      <c r="R1">
        <v>14.02123683642863</v>
      </c>
      <c r="S1">
        <v>10.47618869943501</v>
      </c>
      <c r="T1">
        <v>8.7582141716261184</v>
      </c>
      <c r="U1">
        <v>7.7435358354292232</v>
      </c>
      <c r="V1">
        <v>7.6401482633391806</v>
      </c>
      <c r="W1">
        <v>8.1452168073902858</v>
      </c>
      <c r="X1">
        <v>9.2413160734399913</v>
      </c>
      <c r="Y1">
        <v>10.65669414663232</v>
      </c>
      <c r="Z1">
        <v>11.798739328985549</v>
      </c>
      <c r="AA1">
        <v>13.13500845301559</v>
      </c>
      <c r="AB1">
        <v>13.28458738699973</v>
      </c>
      <c r="AC1">
        <v>12.728810318059431</v>
      </c>
      <c r="AD1">
        <v>11.438117439878059</v>
      </c>
      <c r="AE1">
        <v>11.25821870748346</v>
      </c>
      <c r="AF1">
        <v>10.253435879119721</v>
      </c>
      <c r="AG1">
        <v>10.51643531376835</v>
      </c>
      <c r="AH1">
        <v>9.7711578991299408</v>
      </c>
      <c r="AI1">
        <v>15.89033642832408</v>
      </c>
      <c r="AJ1">
        <v>14.437936724046491</v>
      </c>
      <c r="AK1">
        <v>14.53203624969256</v>
      </c>
      <c r="AL1">
        <v>13.947568412700139</v>
      </c>
      <c r="AM1">
        <v>13.13471018643078</v>
      </c>
      <c r="AN1">
        <v>12.83374328609708</v>
      </c>
      <c r="AO1">
        <v>12.26322604054111</v>
      </c>
      <c r="AP1">
        <v>11.46513578683629</v>
      </c>
      <c r="AQ1">
        <v>10.932943180802351</v>
      </c>
      <c r="AR1">
        <v>10.58983093596904</v>
      </c>
      <c r="AS1">
        <v>7.0952647304545557</v>
      </c>
      <c r="AT1">
        <v>5.0585324129245892</v>
      </c>
      <c r="AU1">
        <v>4.1107416681662698</v>
      </c>
      <c r="AV1">
        <v>4.9364746851129979</v>
      </c>
      <c r="AW1">
        <v>5.9016502571544294</v>
      </c>
      <c r="AX1">
        <v>8.3416762618178808</v>
      </c>
      <c r="AY1">
        <v>10.190363574636089</v>
      </c>
      <c r="AZ1">
        <v>11.541089197410511</v>
      </c>
      <c r="BA1">
        <v>10.77961838931097</v>
      </c>
      <c r="BB1">
        <v>10.58264390211785</v>
      </c>
      <c r="BC1">
        <v>10.726296262393349</v>
      </c>
      <c r="BD1">
        <v>10.01223159565305</v>
      </c>
      <c r="BE1">
        <v>9.5854872448056838</v>
      </c>
      <c r="BF1">
        <v>9.1884283696643898</v>
      </c>
      <c r="BG1">
        <v>9.3376043495615821</v>
      </c>
      <c r="BH1">
        <v>8.7789646993383457</v>
      </c>
      <c r="BI1">
        <v>8.7151666114248041</v>
      </c>
      <c r="BJ1">
        <v>8.2750074845788575</v>
      </c>
      <c r="BK1">
        <v>8.4035668219254855</v>
      </c>
      <c r="BL1">
        <v>7.8614689913454114</v>
      </c>
      <c r="BM1">
        <v>7.8057931168669104</v>
      </c>
      <c r="BN1">
        <v>7.7009030497425552</v>
      </c>
      <c r="BO1">
        <v>7.4278127612401299</v>
      </c>
      <c r="BP1">
        <v>7.6213434085391816</v>
      </c>
      <c r="BQ1">
        <v>7.2473127795415948</v>
      </c>
      <c r="BR1">
        <v>6.9843392333656844</v>
      </c>
      <c r="BS1">
        <v>6.6990023297937409</v>
      </c>
      <c r="BT1">
        <v>6.4376903142903341</v>
      </c>
      <c r="BU1">
        <v>6.3004847498886694</v>
      </c>
      <c r="BV1">
        <v>6.1797676438740714</v>
      </c>
      <c r="BW1">
        <v>6.0297402501754664</v>
      </c>
      <c r="BX1">
        <v>5.9264899167818692</v>
      </c>
      <c r="BY1">
        <v>5.9658006927129854</v>
      </c>
      <c r="BZ1">
        <v>5.7151223491606808</v>
      </c>
      <c r="CA1">
        <v>5.4377765383267684</v>
      </c>
      <c r="CB1">
        <v>5.6270219081937372</v>
      </c>
      <c r="CC1">
        <v>5.1856555822946619</v>
      </c>
      <c r="CD1">
        <v>5.135096870125393</v>
      </c>
      <c r="CE1">
        <v>19.471358581049401</v>
      </c>
      <c r="CF1">
        <v>13.85775569514818</v>
      </c>
      <c r="CG1">
        <v>14.5031299239989</v>
      </c>
      <c r="CH1">
        <v>13.302723896900069</v>
      </c>
      <c r="CI1">
        <v>13.04044912831675</v>
      </c>
      <c r="CJ1">
        <v>12.550227228233309</v>
      </c>
      <c r="CK1">
        <v>12.26620916016426</v>
      </c>
      <c r="CL1">
        <v>11.501910590040699</v>
      </c>
      <c r="CM1">
        <v>11.45387814332422</v>
      </c>
      <c r="CN1">
        <v>10.92019548016617</v>
      </c>
      <c r="CO1">
        <v>10.665462438231449</v>
      </c>
      <c r="CP1">
        <v>7.5181007729839386</v>
      </c>
      <c r="CQ1">
        <v>5.5333473029280764</v>
      </c>
      <c r="CR1">
        <v>3.9084830509126829</v>
      </c>
      <c r="CS1">
        <v>8.2977464865910004</v>
      </c>
      <c r="CT1">
        <v>3.7842822152824178</v>
      </c>
      <c r="CU1">
        <v>3.5776466543093299</v>
      </c>
      <c r="CV1">
        <v>3.3899176963166791</v>
      </c>
      <c r="CW1">
        <v>3.180448469183232</v>
      </c>
      <c r="CX1">
        <v>4.2174656547089473</v>
      </c>
      <c r="CY1">
        <v>6.2615927613827047</v>
      </c>
      <c r="CZ1">
        <v>6.5673932869078406</v>
      </c>
      <c r="DA1">
        <v>6.2084422211318664</v>
      </c>
      <c r="DB1">
        <v>6.1961459317470373</v>
      </c>
      <c r="DC1">
        <v>5.7284125501622132</v>
      </c>
      <c r="DD1">
        <v>6.0069680155592229</v>
      </c>
      <c r="DE1">
        <v>5.2698178378661291</v>
      </c>
      <c r="DF1">
        <v>5.3599692166779409</v>
      </c>
      <c r="DG1">
        <v>14.41951773585347</v>
      </c>
      <c r="DH1">
        <v>10.388382928199221</v>
      </c>
      <c r="DI1">
        <v>10.133659215413321</v>
      </c>
      <c r="DJ1">
        <v>9.2040434812575107</v>
      </c>
      <c r="DK1">
        <v>10.12749149516754</v>
      </c>
      <c r="DL1">
        <v>9.2977539954910693</v>
      </c>
      <c r="DM1">
        <v>8.8453599237663827</v>
      </c>
      <c r="DN1">
        <v>8.5465005229204909</v>
      </c>
      <c r="DO1">
        <v>8.4519659637760967</v>
      </c>
      <c r="DP1">
        <v>8.2572489503091973</v>
      </c>
      <c r="DQ1">
        <v>8.0781837292572316</v>
      </c>
      <c r="DR1">
        <v>7.2355791224765706</v>
      </c>
      <c r="DS1">
        <v>4.6422072186488146</v>
      </c>
      <c r="DT1">
        <v>3.512117045033099</v>
      </c>
      <c r="DU1">
        <v>4.3561533670994743</v>
      </c>
      <c r="DV1">
        <v>3.544083324553144</v>
      </c>
      <c r="DW1">
        <v>3.077401631051901</v>
      </c>
      <c r="DX1">
        <v>4.9057207538833536</v>
      </c>
      <c r="DY1">
        <v>3.9852307107687448</v>
      </c>
      <c r="DZ1">
        <v>3.313658937544834</v>
      </c>
      <c r="EA1">
        <v>3.6361214642222901</v>
      </c>
      <c r="EB1">
        <v>6.1275242989030971</v>
      </c>
      <c r="EC1">
        <v>5.4387496391917347</v>
      </c>
      <c r="ED1">
        <v>5.7139988154396102</v>
      </c>
      <c r="EE1">
        <v>5.7819716754407704</v>
      </c>
      <c r="EF1">
        <v>5.1798318879243146</v>
      </c>
      <c r="EG1">
        <v>5.4966436890799608</v>
      </c>
      <c r="EH1">
        <v>5.3585547225301458</v>
      </c>
      <c r="EI1">
        <v>5.2345036718257552</v>
      </c>
      <c r="EJ1">
        <v>4.972283455105968</v>
      </c>
      <c r="EK1">
        <v>4.5419267116076574</v>
      </c>
      <c r="EL1">
        <v>5.0658033180998432</v>
      </c>
      <c r="EM1">
        <v>5.0593062358342156</v>
      </c>
      <c r="EN1">
        <v>4.5819786698511917</v>
      </c>
      <c r="EO1">
        <v>20.84952330522124</v>
      </c>
      <c r="EP1">
        <v>7.6479175374662258</v>
      </c>
      <c r="EQ1">
        <v>7.1225448725962854</v>
      </c>
      <c r="ER1">
        <v>7.6349170934644421</v>
      </c>
      <c r="ES1">
        <v>6.4706320456368056</v>
      </c>
      <c r="ET1">
        <v>6.4032391027702253</v>
      </c>
      <c r="EU1">
        <v>4.680342914413492</v>
      </c>
      <c r="EV1">
        <v>3.3164204237501549</v>
      </c>
      <c r="EW1">
        <v>4.4039461288047717</v>
      </c>
      <c r="EX1">
        <v>5.9129830264719727</v>
      </c>
      <c r="EY1">
        <v>3.427410757868623</v>
      </c>
      <c r="EZ1">
        <v>4.4775862754432172</v>
      </c>
      <c r="FA1">
        <v>3.0652571108238171</v>
      </c>
      <c r="FB1">
        <v>4.5363463513983149</v>
      </c>
      <c r="FC1">
        <v>4.9610883745506644</v>
      </c>
      <c r="FD1">
        <v>4.8861438647502986</v>
      </c>
      <c r="FE1">
        <v>4.8632965787435403</v>
      </c>
      <c r="FF1">
        <v>4.8953591376200887</v>
      </c>
      <c r="FG1">
        <v>4.6981051001885046</v>
      </c>
      <c r="FH1">
        <v>4.224725873471991</v>
      </c>
      <c r="FI1">
        <v>4.7667493046789771</v>
      </c>
      <c r="FJ1">
        <v>4.8555280583038796</v>
      </c>
      <c r="FK1">
        <v>4.6452296181078134</v>
      </c>
      <c r="FL1">
        <v>4.044221698967589</v>
      </c>
      <c r="FM1">
        <v>4.2114432271318698</v>
      </c>
      <c r="FN1">
        <v>4.6080611118551316</v>
      </c>
      <c r="FO1">
        <v>4.6331112272212698</v>
      </c>
      <c r="FP1">
        <v>4.161522627889414</v>
      </c>
      <c r="FQ1">
        <v>4.8125914379733166</v>
      </c>
      <c r="FR1">
        <v>4.7284974865623397</v>
      </c>
      <c r="FS1">
        <v>4.4540482496534413</v>
      </c>
      <c r="FT1">
        <v>4.1315280815905906</v>
      </c>
      <c r="FU1">
        <v>4.0759781705889999</v>
      </c>
      <c r="FV1">
        <v>4.1696699179637804</v>
      </c>
      <c r="FW1">
        <v>4.5683525942687826</v>
      </c>
      <c r="FX1">
        <v>4.5202466307538032</v>
      </c>
      <c r="FY1">
        <v>4.0467649500293597</v>
      </c>
      <c r="FZ1">
        <v>4.793848232873807</v>
      </c>
      <c r="GA1">
        <v>3.6762796175539538</v>
      </c>
      <c r="GB1">
        <v>3.787547624823024</v>
      </c>
      <c r="GC1">
        <v>4.9085253919831384</v>
      </c>
      <c r="GD1">
        <v>3.613152834313158</v>
      </c>
      <c r="GE1">
        <v>3.9416763268919701</v>
      </c>
      <c r="GF1">
        <v>3.683742850762874</v>
      </c>
      <c r="GG1">
        <v>5.4194539419651662</v>
      </c>
      <c r="GH1">
        <v>3.918890418349716</v>
      </c>
      <c r="GI1">
        <v>3.6612777905921732</v>
      </c>
      <c r="GJ1">
        <v>4.3011311824421181</v>
      </c>
      <c r="GK1">
        <v>4.4334576360348548</v>
      </c>
      <c r="GL1">
        <v>4.1534164785103647</v>
      </c>
      <c r="GM1">
        <v>3.608850096581568</v>
      </c>
      <c r="GN1">
        <v>3.8046726166532991</v>
      </c>
      <c r="GO1">
        <v>4.9981508821049569</v>
      </c>
      <c r="GP1">
        <v>4.6707726541687009</v>
      </c>
      <c r="GQ1">
        <v>4.7405017850093927</v>
      </c>
      <c r="GR1">
        <v>3.424291261581208</v>
      </c>
      <c r="GS1">
        <v>3.6858116252012918</v>
      </c>
      <c r="GT1">
        <v>3.2299001387848629</v>
      </c>
      <c r="GU1">
        <v>4.3953158877869418</v>
      </c>
      <c r="GV1">
        <v>3.283167167432258</v>
      </c>
      <c r="GW1">
        <v>3.887965681911298</v>
      </c>
      <c r="GX1">
        <v>3.3152048935114169</v>
      </c>
      <c r="GY1">
        <v>3.7662714280113172</v>
      </c>
      <c r="GZ1">
        <v>3.1806127392679562</v>
      </c>
      <c r="HA1">
        <v>3.6273519235003819</v>
      </c>
      <c r="HB1">
        <v>3.2692738454423651</v>
      </c>
      <c r="HC1">
        <v>4.5819502130118783</v>
      </c>
      <c r="HD1">
        <v>3.536143072532457</v>
      </c>
      <c r="HE1">
        <v>3.4364731701464089</v>
      </c>
      <c r="HF1">
        <v>3.322907212272399</v>
      </c>
      <c r="HG1">
        <v>3.4238803874560091</v>
      </c>
      <c r="HH1">
        <v>4.6516431745812792</v>
      </c>
      <c r="HI1">
        <v>3.472719658987224</v>
      </c>
      <c r="HJ1">
        <v>3.392780590974124</v>
      </c>
      <c r="HK1">
        <v>15.64411926451475</v>
      </c>
      <c r="HL1">
        <v>6.2521331843193426</v>
      </c>
      <c r="HM1">
        <v>6.4937712985903513</v>
      </c>
      <c r="HN1">
        <v>6.6281281678523314</v>
      </c>
      <c r="HO1">
        <v>5.9550508770471362</v>
      </c>
      <c r="HP1">
        <v>5.763053898690452</v>
      </c>
      <c r="HQ1">
        <v>5.8205952567753991</v>
      </c>
      <c r="HR1">
        <v>4.5372942485756083</v>
      </c>
      <c r="HS1">
        <v>3.6970409250619638</v>
      </c>
      <c r="HT1">
        <v>3.9014252026880278</v>
      </c>
      <c r="HU1">
        <v>5.8094606217077516</v>
      </c>
      <c r="HV1">
        <v>3.998323211382679</v>
      </c>
      <c r="HW1">
        <v>5.4570903010525056</v>
      </c>
      <c r="HX1">
        <v>3.497745404637377</v>
      </c>
      <c r="HY1">
        <v>3.4992995479003199</v>
      </c>
      <c r="HZ1">
        <v>3.3073669120645119</v>
      </c>
      <c r="IA1">
        <v>5.640568389846969</v>
      </c>
      <c r="IB1">
        <v>5.8027304219865767</v>
      </c>
      <c r="IC1">
        <v>3.3577539721152192</v>
      </c>
      <c r="ID1">
        <v>3.690916782577796</v>
      </c>
      <c r="IE1">
        <v>4.5931041346865422</v>
      </c>
      <c r="IF1">
        <v>2.9370675423166039</v>
      </c>
      <c r="IG1">
        <v>3.308995360724134</v>
      </c>
      <c r="IH1">
        <v>3.3760759395216229</v>
      </c>
      <c r="II1">
        <v>3.2365569169589312</v>
      </c>
      <c r="IJ1">
        <v>3.5852448585746322</v>
      </c>
      <c r="IK1">
        <v>2.8546014656605361</v>
      </c>
      <c r="IL1">
        <v>3.5138725694804802</v>
      </c>
      <c r="IM1">
        <v>4.6136769497891894</v>
      </c>
      <c r="IN1">
        <v>3.0778469605366841</v>
      </c>
      <c r="IO1">
        <v>3.6407883131194949</v>
      </c>
      <c r="IP1">
        <v>3.9304861895722571</v>
      </c>
      <c r="IQ1">
        <v>3.4322277799068832</v>
      </c>
      <c r="IR1">
        <v>3.611735235085793</v>
      </c>
      <c r="IS1">
        <v>3.6896070206878231</v>
      </c>
      <c r="IT1">
        <v>4.0987070386868458</v>
      </c>
      <c r="IU1">
        <v>3.321914188759171</v>
      </c>
      <c r="IV1">
        <v>3.2712935018981879</v>
      </c>
      <c r="IW1">
        <v>5.0556891079424648</v>
      </c>
      <c r="IX1">
        <v>3.2837395053504022</v>
      </c>
      <c r="IY1">
        <v>3.0000436600223912</v>
      </c>
      <c r="IZ1">
        <v>3.0839430413787858</v>
      </c>
      <c r="JA1">
        <v>3.3253441561087822</v>
      </c>
      <c r="JB1">
        <v>3.357264986537555</v>
      </c>
      <c r="JC1">
        <v>3.4633907505985739</v>
      </c>
      <c r="JD1">
        <v>3.479830325400818</v>
      </c>
      <c r="JE1">
        <v>4.5529314640924374</v>
      </c>
      <c r="JF1">
        <v>3.560141907276694</v>
      </c>
      <c r="JG1">
        <v>4.2639730058272214</v>
      </c>
      <c r="JH1">
        <v>3.1738794392744989</v>
      </c>
      <c r="JI1">
        <v>5.701325535517606</v>
      </c>
      <c r="JJ1">
        <v>5.5011491623528741</v>
      </c>
      <c r="JK1">
        <v>5.3660927128882312</v>
      </c>
      <c r="JL1">
        <v>5.2054756519364709</v>
      </c>
      <c r="JM1">
        <v>5.3196124617095144</v>
      </c>
      <c r="JN1">
        <v>4.7713958113045916</v>
      </c>
      <c r="JO1">
        <v>5.6699225301776419</v>
      </c>
      <c r="JP1">
        <v>5.2803403223108676</v>
      </c>
      <c r="JQ1">
        <v>3.6969331613465122</v>
      </c>
      <c r="JR1">
        <v>3.688514838442539</v>
      </c>
      <c r="JS1">
        <v>5.6658126738907892</v>
      </c>
      <c r="JT1">
        <v>3.1303668513185499</v>
      </c>
      <c r="JU1">
        <v>3.8024282173119408</v>
      </c>
      <c r="JV1">
        <v>4.5653991460297334</v>
      </c>
      <c r="JW1">
        <v>3.6179152499251548</v>
      </c>
      <c r="JX1">
        <v>3.33593734225557</v>
      </c>
      <c r="JY1">
        <v>3.2396534806678101</v>
      </c>
      <c r="JZ1">
        <v>3.300033012143273</v>
      </c>
      <c r="KA1">
        <v>3.4477277483555091</v>
      </c>
      <c r="KB1">
        <v>3.115199020273629</v>
      </c>
      <c r="KC1">
        <v>3.290965729755198</v>
      </c>
      <c r="KD1">
        <v>3.3693561009724151</v>
      </c>
      <c r="KE1">
        <v>3.2591679624592111</v>
      </c>
      <c r="KF1">
        <v>3.2322594957438611</v>
      </c>
      <c r="KG1">
        <v>3.1340964013326311</v>
      </c>
      <c r="KH1">
        <v>3.288392582407651</v>
      </c>
      <c r="KI1">
        <v>4.3360770116584506</v>
      </c>
      <c r="KJ1">
        <v>5.0328783964724426</v>
      </c>
      <c r="KK1">
        <v>24.524532959932529</v>
      </c>
      <c r="KL1">
        <v>5.1304790198422827</v>
      </c>
      <c r="KM1">
        <v>4.7987501347192554</v>
      </c>
      <c r="KN1">
        <v>4.9228488869718214</v>
      </c>
      <c r="KO1">
        <v>5.022268935199766</v>
      </c>
      <c r="KP1">
        <v>4.9796621571796873</v>
      </c>
      <c r="KQ1">
        <v>4.7373979877632477</v>
      </c>
      <c r="KR1">
        <v>4.7943882785898193</v>
      </c>
      <c r="KS1">
        <v>4.3875433525076906</v>
      </c>
      <c r="KT1">
        <v>4.6823093703395591</v>
      </c>
      <c r="KU1">
        <v>4.6917479027775908</v>
      </c>
      <c r="KV1">
        <v>4.8364666283338806</v>
      </c>
      <c r="KW1">
        <v>4.4062260442381262</v>
      </c>
      <c r="KX1">
        <v>3.701483388108525</v>
      </c>
      <c r="KY1">
        <v>4.0885820966955659</v>
      </c>
      <c r="KZ1">
        <v>5.4853831743312682</v>
      </c>
      <c r="LA1">
        <v>4.699895011561229</v>
      </c>
      <c r="LB1">
        <v>6.1657853793264206</v>
      </c>
      <c r="LC1">
        <v>3.9541331743081019</v>
      </c>
      <c r="LD1">
        <v>5.1604158296848768</v>
      </c>
      <c r="LE1">
        <v>4.5792343455474134</v>
      </c>
      <c r="LF1">
        <v>2.3701767822476798</v>
      </c>
      <c r="LG1">
        <v>3.296314159016505</v>
      </c>
      <c r="LH1">
        <v>3.5661750273104111</v>
      </c>
      <c r="LI1">
        <v>3.2499861285819351</v>
      </c>
      <c r="LJ1">
        <v>3.7760094695832418</v>
      </c>
      <c r="LK1">
        <v>2.946685036772168</v>
      </c>
      <c r="LL1">
        <v>3.1886650427934189</v>
      </c>
      <c r="LM1">
        <v>3.391575075601811</v>
      </c>
      <c r="LN1">
        <v>3.1018537347838069</v>
      </c>
      <c r="LO1">
        <v>3.4218179198846741</v>
      </c>
      <c r="LP1">
        <v>3.4277712996450722</v>
      </c>
      <c r="LQ1">
        <v>3.4552179591279248</v>
      </c>
      <c r="LR1">
        <v>3.2406568623623211</v>
      </c>
      <c r="LS1">
        <v>3.3177954060810819</v>
      </c>
      <c r="LT1">
        <v>3.4641589831217892</v>
      </c>
      <c r="LU1">
        <v>3.1768804995800268</v>
      </c>
      <c r="LV1">
        <v>3.308440387423178</v>
      </c>
      <c r="LW1">
        <v>3.0670987912931018</v>
      </c>
      <c r="LX1">
        <v>3.28407658368516</v>
      </c>
      <c r="LY1">
        <v>3.529241868899105</v>
      </c>
      <c r="LZ1">
        <v>3.4524554805712082</v>
      </c>
      <c r="MA1">
        <v>3.407524234423756</v>
      </c>
      <c r="MB1">
        <v>4.0644943174977071</v>
      </c>
      <c r="MC1">
        <v>3.8516144261045282</v>
      </c>
      <c r="MD1">
        <v>3.5972566908151529</v>
      </c>
      <c r="ME1">
        <v>3.484315781982823</v>
      </c>
      <c r="MF1">
        <v>3.5858373443487039</v>
      </c>
      <c r="MG1">
        <v>3.97210215202688</v>
      </c>
      <c r="MH1">
        <v>4.0740569619385578</v>
      </c>
      <c r="MI1">
        <v>3.3397377777945412</v>
      </c>
      <c r="MJ1">
        <v>3.0912829946748999</v>
      </c>
      <c r="MK1">
        <v>3.197907262068735</v>
      </c>
      <c r="ML1">
        <v>3.1396332531832569</v>
      </c>
      <c r="MM1">
        <v>3.0468407760387262</v>
      </c>
      <c r="MN1">
        <v>3.5944787018932809</v>
      </c>
      <c r="MO1">
        <v>3.6098834490086569</v>
      </c>
      <c r="MP1">
        <v>3.4833803287312151</v>
      </c>
      <c r="MQ1">
        <v>4.2239903939238994</v>
      </c>
      <c r="MR1">
        <v>4.1907642830149099</v>
      </c>
      <c r="MS1">
        <v>3.6619964107638161</v>
      </c>
      <c r="MT1">
        <v>3.4073711145198149</v>
      </c>
      <c r="MU1">
        <v>4.055950962260285</v>
      </c>
      <c r="MV1">
        <v>4.50175757976469</v>
      </c>
      <c r="MW1">
        <v>3.493890388462332</v>
      </c>
      <c r="MX1">
        <v>3.475318336007196</v>
      </c>
      <c r="MY1">
        <v>3.5354047002432392</v>
      </c>
      <c r="MZ1">
        <v>3.582818330596337</v>
      </c>
      <c r="NA1">
        <v>4.0205388776329629</v>
      </c>
      <c r="NB1">
        <v>3.3347341917113571</v>
      </c>
      <c r="NC1">
        <v>3.3497982570970182</v>
      </c>
      <c r="ND1">
        <v>3.594016747000818</v>
      </c>
      <c r="NE1">
        <v>3.344225778341781</v>
      </c>
      <c r="NF1">
        <v>3.2125285231269558</v>
      </c>
      <c r="NG1">
        <v>3.8465708384353472</v>
      </c>
      <c r="NH1">
        <v>3.3596187192887221</v>
      </c>
      <c r="NI1">
        <v>4.2958688850972919</v>
      </c>
      <c r="NJ1">
        <v>4.0119603962112134</v>
      </c>
      <c r="NK1">
        <v>3.600034984151196</v>
      </c>
      <c r="NL1">
        <v>3.468688925187879</v>
      </c>
      <c r="NM1">
        <v>3.5995483875990781</v>
      </c>
      <c r="NN1">
        <v>4.0830346128906783</v>
      </c>
      <c r="NO1">
        <v>3.5105885690513809</v>
      </c>
      <c r="NP1">
        <v>4.0897027538066792</v>
      </c>
      <c r="NQ1">
        <v>3.71432757382992</v>
      </c>
      <c r="NR1">
        <v>3.348606893428562</v>
      </c>
      <c r="NS1">
        <v>25.45822437652858</v>
      </c>
      <c r="NT1">
        <v>4.890167898462555</v>
      </c>
      <c r="NU1">
        <v>5.0037817363144548</v>
      </c>
      <c r="NV1">
        <v>4.7202755512331356</v>
      </c>
      <c r="NW1">
        <v>4.8434020823227462</v>
      </c>
      <c r="NX1">
        <v>4.6073996566204718</v>
      </c>
      <c r="NY1">
        <v>4.2781921998528638</v>
      </c>
      <c r="NZ1">
        <v>3.5510192984552149</v>
      </c>
      <c r="OA1">
        <v>3.8512306874746232</v>
      </c>
      <c r="OB1">
        <v>5.3459907862181106</v>
      </c>
      <c r="OC1">
        <v>7.5980790704992263</v>
      </c>
      <c r="OD1">
        <v>5.7147294825044606</v>
      </c>
      <c r="OE1">
        <v>3.4507106763301212</v>
      </c>
      <c r="OF1">
        <v>3.8201413832407081</v>
      </c>
      <c r="OG1">
        <v>4.4329304382777011</v>
      </c>
      <c r="OH1">
        <v>3.785001434479204</v>
      </c>
      <c r="OI1">
        <v>3.869814141876696</v>
      </c>
      <c r="OJ1">
        <v>3.245562935027519</v>
      </c>
      <c r="OK1">
        <v>5.0618279301500264</v>
      </c>
      <c r="OL1">
        <v>4.5037975148135194</v>
      </c>
      <c r="OM1">
        <v>4.6730570470209196</v>
      </c>
      <c r="ON1">
        <v>4.7161644276882866</v>
      </c>
      <c r="OO1">
        <v>4.6121461432284292</v>
      </c>
      <c r="OP1">
        <v>4.6502757255602276</v>
      </c>
      <c r="OQ1">
        <v>4.6624484696711441</v>
      </c>
      <c r="OR1">
        <v>4.9473118057292158</v>
      </c>
      <c r="OS1">
        <v>4.7024551053061572</v>
      </c>
      <c r="OT1">
        <v>4.5819966400416359</v>
      </c>
      <c r="OU1">
        <v>3.5424864007165602</v>
      </c>
      <c r="OV1">
        <v>3.6101997077354788</v>
      </c>
      <c r="OW1">
        <v>4.3362424963226784</v>
      </c>
      <c r="OX1">
        <v>6.5702237545965154</v>
      </c>
      <c r="OY1">
        <v>7.7300658620011573</v>
      </c>
      <c r="OZ1">
        <v>10.244304072918959</v>
      </c>
      <c r="PA1">
        <v>8.1887774470590085</v>
      </c>
      <c r="PB1">
        <v>7.1397143259556257</v>
      </c>
      <c r="PC1">
        <v>3.4513247198455641</v>
      </c>
      <c r="PD1">
        <v>3.7937713039457042</v>
      </c>
      <c r="PE1">
        <v>3.537135560725079</v>
      </c>
      <c r="PF1">
        <v>4.2200196044226264</v>
      </c>
      <c r="PG1">
        <v>4.2132481072900534</v>
      </c>
      <c r="PH1">
        <v>3.4434195462074451</v>
      </c>
      <c r="PI1">
        <v>4.1966667272509319</v>
      </c>
      <c r="PJ1">
        <v>4.3306998653211934</v>
      </c>
      <c r="PK1">
        <v>3.563243710177618</v>
      </c>
      <c r="PL1">
        <v>3.4655057508609959</v>
      </c>
      <c r="PM1">
        <v>3.7850412330445118</v>
      </c>
      <c r="PN1">
        <v>4.5540085375890156</v>
      </c>
      <c r="PO1">
        <v>3.500651525245436</v>
      </c>
      <c r="PP1">
        <v>3.3372260803451002</v>
      </c>
      <c r="PQ1">
        <v>3.769870683524899</v>
      </c>
      <c r="PR1">
        <v>4.6130916855341786</v>
      </c>
      <c r="PS1">
        <v>3.487625978044337</v>
      </c>
      <c r="PT1">
        <v>3.365118308243007</v>
      </c>
      <c r="PU1">
        <v>3.8685199364372802</v>
      </c>
      <c r="PV1">
        <v>3.4078131144569568</v>
      </c>
      <c r="PW1">
        <v>3.1808787476915601</v>
      </c>
      <c r="PX1">
        <v>3.298082485796384</v>
      </c>
      <c r="PY1">
        <v>3.6427561531169799</v>
      </c>
      <c r="PZ1">
        <v>3.1748898968160879</v>
      </c>
      <c r="QA1">
        <v>3.349542331468196</v>
      </c>
      <c r="QB1">
        <v>3.8788682595704569</v>
      </c>
      <c r="QC1">
        <v>4.4891106635308846</v>
      </c>
      <c r="QD1">
        <v>3.9925262344620691</v>
      </c>
      <c r="QE1">
        <v>3.3087682534968308</v>
      </c>
      <c r="QF1">
        <v>4.5831594474187414</v>
      </c>
      <c r="QG1">
        <v>3.5555992910736181</v>
      </c>
      <c r="QH1">
        <v>4.2431382410905103</v>
      </c>
      <c r="QI1">
        <v>3.2107333307544401</v>
      </c>
      <c r="QJ1">
        <v>4.3942712246901374</v>
      </c>
      <c r="QK1">
        <v>3.6894279739447389</v>
      </c>
      <c r="QL1">
        <v>2.860924133864946</v>
      </c>
      <c r="QM1">
        <v>25.055707599429411</v>
      </c>
      <c r="QN1">
        <v>4.4598196988510148</v>
      </c>
      <c r="QO1">
        <v>4.6754748337493854</v>
      </c>
      <c r="QP1">
        <v>4.6050490033054698</v>
      </c>
      <c r="QQ1">
        <v>4.5252077016088759</v>
      </c>
      <c r="QR1">
        <v>4.6098286283173211</v>
      </c>
      <c r="QS1">
        <v>4.7219362065617441</v>
      </c>
      <c r="QT1">
        <v>4.8716150728195533</v>
      </c>
      <c r="QU1">
        <v>4.893050959592216</v>
      </c>
      <c r="QV1">
        <v>4.6104526373464108</v>
      </c>
      <c r="QW1">
        <v>3.4783657673190431</v>
      </c>
      <c r="QX1">
        <v>4.0669243509057447</v>
      </c>
      <c r="QY1">
        <v>4.831042451206085</v>
      </c>
      <c r="QZ1">
        <v>3.4346774843725321</v>
      </c>
      <c r="RA1">
        <v>4.6916684652430014</v>
      </c>
      <c r="RB1">
        <v>4.2213021849031893</v>
      </c>
      <c r="RC1">
        <v>3.4961885032597202</v>
      </c>
      <c r="RD1">
        <v>4.3171580889658703</v>
      </c>
      <c r="RE1">
        <v>3.4986920919152782</v>
      </c>
      <c r="RF1">
        <v>4.0553837192154631</v>
      </c>
      <c r="RG1">
        <v>3.4818364286625401</v>
      </c>
      <c r="RH1">
        <v>3.909626907945178</v>
      </c>
      <c r="RI1">
        <v>3.951300160221447</v>
      </c>
      <c r="RJ1">
        <v>25.484731812823561</v>
      </c>
      <c r="RK1">
        <v>4.69868951508598</v>
      </c>
      <c r="RL1">
        <v>4.6184225052529966</v>
      </c>
      <c r="RM1">
        <v>4.7100664976082518</v>
      </c>
      <c r="RN1">
        <v>5.6538565655846824</v>
      </c>
      <c r="RO1">
        <v>4.5958501461945582</v>
      </c>
      <c r="RP1">
        <v>3.679546603253915</v>
      </c>
      <c r="RQ1">
        <v>3.4140860474316579</v>
      </c>
      <c r="RR1">
        <v>4.6936652136288162</v>
      </c>
      <c r="RS1">
        <v>6.5491871272792546</v>
      </c>
      <c r="RT1">
        <v>3.395987691509982</v>
      </c>
      <c r="RU1">
        <v>3.591449710151164</v>
      </c>
      <c r="RV1">
        <v>3.9052925923362269</v>
      </c>
      <c r="RW1">
        <v>3.9739317780447951</v>
      </c>
      <c r="RX1">
        <v>4.3198515299784344</v>
      </c>
      <c r="RY1">
        <v>3.5998943760951412</v>
      </c>
      <c r="RZ1">
        <v>3.4898824261334038</v>
      </c>
      <c r="SA1">
        <v>4.0112562451730662</v>
      </c>
      <c r="SB1">
        <v>3.6245577520002761</v>
      </c>
      <c r="SC1">
        <v>4.9166341146218047</v>
      </c>
      <c r="SD1">
        <v>3.259923256465739</v>
      </c>
      <c r="SE1">
        <v>3.564699912893234</v>
      </c>
      <c r="SF1">
        <v>4.2381810376012128</v>
      </c>
      <c r="SG1">
        <v>3.6185529260201079</v>
      </c>
      <c r="SH1">
        <v>4.2212164899187972</v>
      </c>
      <c r="SI1">
        <v>3.2018466366733751</v>
      </c>
      <c r="SJ1">
        <v>3.125125073980294</v>
      </c>
      <c r="SK1">
        <v>3.7865288614375689</v>
      </c>
      <c r="SL1">
        <v>4.0916454252718601</v>
      </c>
      <c r="SM1">
        <v>3.4095748108575732</v>
      </c>
      <c r="SN1">
        <v>3.3944007480257681</v>
      </c>
      <c r="SO1">
        <v>3.6504041553473132</v>
      </c>
      <c r="SP1">
        <v>3.4639012318446669</v>
      </c>
      <c r="SQ1">
        <v>4.1722653335543702</v>
      </c>
      <c r="SR1">
        <v>3.7709690754192731</v>
      </c>
      <c r="SS1">
        <v>13.201738520049849</v>
      </c>
      <c r="ST1">
        <v>4.5972594970582454</v>
      </c>
      <c r="SU1">
        <v>4.5434127427838717</v>
      </c>
      <c r="SV1">
        <v>4.2605639742814079</v>
      </c>
      <c r="SW1">
        <v>3.5259607683495839</v>
      </c>
      <c r="SX1">
        <v>4.6210291451535239</v>
      </c>
      <c r="SY1">
        <v>6.4147921168091369</v>
      </c>
      <c r="SZ1">
        <v>9.5345979502272939</v>
      </c>
      <c r="TA1">
        <v>7.252964579191806</v>
      </c>
      <c r="TB1">
        <v>6.1421124405281704</v>
      </c>
      <c r="TC1">
        <v>3.4120452741610632</v>
      </c>
      <c r="TD1">
        <v>3.8939842778565361</v>
      </c>
      <c r="TE1">
        <v>4.6718056548177609</v>
      </c>
      <c r="TF1">
        <v>3.295369999205398</v>
      </c>
      <c r="TG1">
        <v>3.9629862465857499</v>
      </c>
      <c r="TH1">
        <v>3.5101618113697191</v>
      </c>
      <c r="TI1">
        <v>3.2944330464575708</v>
      </c>
      <c r="TJ1">
        <v>4.660638889706763</v>
      </c>
      <c r="TK1">
        <v>15.76579686246497</v>
      </c>
      <c r="TL1">
        <v>4.6272101639873311</v>
      </c>
      <c r="TM1">
        <v>4.665232754361198</v>
      </c>
      <c r="TN1">
        <v>4.8772513989372266</v>
      </c>
      <c r="TO1">
        <v>4.7261028277040733</v>
      </c>
      <c r="TP1">
        <v>4.5467888821638693</v>
      </c>
      <c r="TQ1">
        <v>4.70601779018161</v>
      </c>
      <c r="TR1">
        <v>4.7428179020332788</v>
      </c>
      <c r="TS1">
        <v>4.7064750650276128</v>
      </c>
      <c r="TT1">
        <v>3.4934154642408299</v>
      </c>
      <c r="TU1">
        <v>4.3483777405113049</v>
      </c>
      <c r="TV1">
        <v>3.3518097921315189</v>
      </c>
      <c r="TW1">
        <v>7.1206526046555094</v>
      </c>
      <c r="TX1">
        <v>4.884011777814087</v>
      </c>
      <c r="TY1">
        <v>4.6185439103586639</v>
      </c>
      <c r="TZ1">
        <v>4.7828424845664692</v>
      </c>
      <c r="UA1">
        <v>4.6653482427883866</v>
      </c>
      <c r="UB1">
        <v>4.9548734182020144</v>
      </c>
      <c r="UC1">
        <v>4.8802389171516181</v>
      </c>
      <c r="UD1">
        <v>4.931373554340583</v>
      </c>
      <c r="UE1">
        <v>5.0494967634143766</v>
      </c>
      <c r="UF1">
        <v>5.0832533741664401</v>
      </c>
      <c r="UG1">
        <v>4.8044256257834386</v>
      </c>
      <c r="UH1">
        <v>3.7109128497066428</v>
      </c>
      <c r="UI1">
        <v>3.3971572929536471</v>
      </c>
      <c r="UJ1">
        <v>4.6343817348991756</v>
      </c>
      <c r="UK1">
        <v>4.4711181281577241</v>
      </c>
      <c r="UL1">
        <v>4.747450981162725</v>
      </c>
      <c r="UM1">
        <v>4.6989601416263467</v>
      </c>
      <c r="UN1">
        <v>4.7632879455346053</v>
      </c>
      <c r="UO1">
        <v>4.5317664530069992</v>
      </c>
      <c r="UP1">
        <v>4.6346536185554816</v>
      </c>
      <c r="UQ1">
        <v>4.6953813087741407</v>
      </c>
      <c r="UR1">
        <v>4.8394001224739434</v>
      </c>
      <c r="US1">
        <v>4.5931218689434408</v>
      </c>
      <c r="UT1">
        <v>3.940824607108778</v>
      </c>
      <c r="UU1">
        <v>3.3986620746014191</v>
      </c>
      <c r="UV1">
        <v>3.3211605828135369</v>
      </c>
      <c r="UW1">
        <v>4.3809908763074921</v>
      </c>
      <c r="UX1">
        <v>5.843376148047513</v>
      </c>
      <c r="UY1">
        <v>6.1468911787135507</v>
      </c>
      <c r="UZ1">
        <v>4.0160594960402376</v>
      </c>
      <c r="VA1">
        <v>3.6749971294984252</v>
      </c>
      <c r="VB1">
        <v>3.897492442073518</v>
      </c>
      <c r="VC1">
        <v>3.941160577394947</v>
      </c>
      <c r="VD1">
        <v>3.6330743022021492</v>
      </c>
      <c r="VE1">
        <v>3.19157924346091</v>
      </c>
      <c r="VF1">
        <v>3.4138099579070982</v>
      </c>
      <c r="VG1">
        <v>4.5661383386176668</v>
      </c>
      <c r="VH1">
        <v>3.40327547215837</v>
      </c>
      <c r="VI1">
        <v>4.3533233788748227</v>
      </c>
      <c r="VJ1">
        <v>3.4554175641960478</v>
      </c>
      <c r="VK1">
        <v>3.486117693654041</v>
      </c>
      <c r="VL1">
        <v>4.125832646275418</v>
      </c>
      <c r="VM1">
        <v>3.6092090278953961</v>
      </c>
      <c r="VN1">
        <v>4.6938977143552316</v>
      </c>
      <c r="VO1">
        <v>3.592681727577395</v>
      </c>
      <c r="VP1">
        <v>4.2125943595775279</v>
      </c>
      <c r="VQ1">
        <v>3.2996807317034089</v>
      </c>
      <c r="VR1">
        <v>3.9957756381945688</v>
      </c>
      <c r="VS1">
        <v>3.2638903695817012</v>
      </c>
      <c r="VT1">
        <v>3.8693727146027799</v>
      </c>
      <c r="VU1">
        <v>3.797569019776883</v>
      </c>
      <c r="VV1">
        <v>5.8542087474691469</v>
      </c>
      <c r="VW1">
        <v>4.8136722099876739</v>
      </c>
      <c r="VX1">
        <v>4.4643828321219603</v>
      </c>
      <c r="VY1">
        <v>4.6908732397075266</v>
      </c>
      <c r="VZ1">
        <v>4.6751623015674504</v>
      </c>
      <c r="WA1">
        <v>4.7681891563108509</v>
      </c>
      <c r="WB1">
        <v>4.1565497557972959</v>
      </c>
      <c r="WC1">
        <v>3.5483082622157469</v>
      </c>
      <c r="WD1">
        <v>4.6962874462163544</v>
      </c>
      <c r="WE1">
        <v>6.9023067992041618</v>
      </c>
      <c r="WF1">
        <v>6.8951803028172671</v>
      </c>
      <c r="WG1">
        <v>8.9326853372325843</v>
      </c>
      <c r="WH1">
        <v>8.0537317204713847</v>
      </c>
      <c r="WI1">
        <v>2.9608498303545798</v>
      </c>
      <c r="WJ1">
        <v>3.461581654659093</v>
      </c>
      <c r="WK1">
        <v>3.603627984051454</v>
      </c>
      <c r="WL1">
        <v>4.2676693593172113</v>
      </c>
      <c r="WM1">
        <v>3.3214700159451862</v>
      </c>
      <c r="WN1">
        <v>3.060153100627081</v>
      </c>
      <c r="WO1">
        <v>4.2433644078482038</v>
      </c>
      <c r="WP1">
        <v>3.9632324234552532</v>
      </c>
      <c r="WQ1">
        <v>3.5949050816229469</v>
      </c>
      <c r="WR1">
        <v>4.1490620040191883</v>
      </c>
      <c r="WS1">
        <v>3.7268599882451738</v>
      </c>
      <c r="WT1">
        <v>3.96043884295268</v>
      </c>
      <c r="WU1">
        <v>4.3230668301477202</v>
      </c>
      <c r="WV1">
        <v>4.0472499873040526</v>
      </c>
      <c r="WW1">
        <v>4.7534859636204203</v>
      </c>
      <c r="WX1">
        <v>3.0098275807822961</v>
      </c>
      <c r="WY1">
        <v>3.2470908766321771</v>
      </c>
      <c r="WZ1">
        <v>4.7153899642558992</v>
      </c>
      <c r="XA1">
        <v>3.4024072810531711</v>
      </c>
      <c r="XB1">
        <v>3.2869750618006162</v>
      </c>
      <c r="XC1">
        <v>3.7303383409035731</v>
      </c>
      <c r="XD1">
        <v>3.461303605593316</v>
      </c>
      <c r="XE1">
        <v>4.9431935778180494</v>
      </c>
      <c r="XF1">
        <v>4.5967898141442918</v>
      </c>
      <c r="XG1">
        <v>4.7887514728658402</v>
      </c>
      <c r="XH1">
        <v>4.679135015229102</v>
      </c>
      <c r="XI1">
        <v>4.5472983416628709</v>
      </c>
      <c r="XJ1">
        <v>4.7882068857730022</v>
      </c>
      <c r="XK1">
        <v>4.5425885678502969</v>
      </c>
      <c r="XL1">
        <v>4.7947667925148147</v>
      </c>
      <c r="XM1">
        <v>4.6219021718664912</v>
      </c>
      <c r="XN1">
        <v>4.8311125513834821</v>
      </c>
      <c r="XO1">
        <v>3.815709235064257</v>
      </c>
      <c r="XP1">
        <v>3.3864547366462472</v>
      </c>
      <c r="XQ1">
        <v>4.396110470067458</v>
      </c>
      <c r="XR1">
        <v>5.6522516403866048</v>
      </c>
      <c r="XS1">
        <v>5.8096474014011514</v>
      </c>
      <c r="XT1">
        <v>4.5231219701609229</v>
      </c>
      <c r="XU1">
        <v>4.6899173290696083</v>
      </c>
      <c r="XV1">
        <v>4.6021703349377772</v>
      </c>
      <c r="XW1">
        <v>4.7360987783023356</v>
      </c>
      <c r="XX1">
        <v>4.7936168883003294</v>
      </c>
      <c r="XY1">
        <v>4.6261150884493372</v>
      </c>
      <c r="XZ1">
        <v>4.718201497750715</v>
      </c>
      <c r="YA1">
        <v>4.5814557472792412</v>
      </c>
      <c r="YB1">
        <v>4.7262415149352019</v>
      </c>
      <c r="YC1">
        <v>4.3915122294269624</v>
      </c>
      <c r="YD1">
        <v>4.6108433399860971</v>
      </c>
      <c r="YE1">
        <v>4.7036212099984773</v>
      </c>
      <c r="YF1">
        <v>4.3004403014983499</v>
      </c>
      <c r="YG1">
        <v>3.3840036921819991</v>
      </c>
      <c r="YH1">
        <v>5.0887618646846189</v>
      </c>
      <c r="YI1">
        <v>5.9320486691202508</v>
      </c>
      <c r="YJ1">
        <v>4.1578664240831369</v>
      </c>
      <c r="YK1">
        <v>4.6548254505410576</v>
      </c>
      <c r="YL1">
        <v>3.7580125000023719</v>
      </c>
      <c r="YM1">
        <v>3.997696533762952</v>
      </c>
      <c r="YN1">
        <v>3.3365711156054112</v>
      </c>
      <c r="YO1">
        <v>4.3807751990812234</v>
      </c>
      <c r="YP1">
        <v>3.6772993374628058</v>
      </c>
      <c r="YQ1">
        <v>3.8112526917662528</v>
      </c>
      <c r="YR1">
        <v>4.0162337079090822</v>
      </c>
      <c r="YS1">
        <v>3.3314180244769989</v>
      </c>
      <c r="YT1">
        <v>4.6661936082220814</v>
      </c>
      <c r="YU1">
        <v>4.0101674412130537</v>
      </c>
      <c r="YV1">
        <v>4.2355623841031322</v>
      </c>
      <c r="YW1">
        <v>3.0912236365064851</v>
      </c>
      <c r="YX1">
        <v>4.0610112316280826</v>
      </c>
      <c r="YY1">
        <v>3.451605142709353</v>
      </c>
      <c r="YZ1">
        <v>4.3893782571657942</v>
      </c>
      <c r="ZA1">
        <v>3.4743559107413451</v>
      </c>
      <c r="ZB1">
        <v>3.366239793179044</v>
      </c>
      <c r="ZC1">
        <v>3.6185863982689832</v>
      </c>
      <c r="ZD1">
        <v>3.9139696330608809</v>
      </c>
      <c r="ZE1">
        <v>3.6102182637442359</v>
      </c>
      <c r="ZF1">
        <v>4.1440793378490488</v>
      </c>
      <c r="ZG1">
        <v>3.2256178795916082</v>
      </c>
      <c r="ZH1">
        <v>5.1752105861713948</v>
      </c>
      <c r="ZI1">
        <v>3.7727518730791312</v>
      </c>
      <c r="ZJ1">
        <v>3.015162240046199</v>
      </c>
      <c r="ZK1">
        <v>3.4374323344726609</v>
      </c>
      <c r="ZL1">
        <v>4.3730132856855608</v>
      </c>
      <c r="ZM1">
        <v>3.674546142366875</v>
      </c>
      <c r="ZN1">
        <v>3.4370951627400719</v>
      </c>
      <c r="ZO1">
        <v>3.3870158004611661</v>
      </c>
      <c r="ZP1">
        <v>3.7760033919447871</v>
      </c>
      <c r="ZQ1">
        <v>3.800676859033675</v>
      </c>
      <c r="ZR1">
        <v>4.0430019773348729</v>
      </c>
      <c r="ZS1">
        <v>3.3084731311886109</v>
      </c>
      <c r="ZT1">
        <v>4.0936252000331903</v>
      </c>
      <c r="ZU1">
        <v>3.2453280296904299</v>
      </c>
      <c r="ZV1">
        <v>3.3308757588847109</v>
      </c>
      <c r="ZW1">
        <v>3.3923768932316478</v>
      </c>
      <c r="ZX1">
        <v>3.6764334898620188</v>
      </c>
      <c r="ZY1">
        <v>4.134511326467404</v>
      </c>
      <c r="ZZ1">
        <v>3.333160858337946</v>
      </c>
      <c r="AAA1">
        <v>3.95301566174227</v>
      </c>
      <c r="AAB1">
        <v>3.4631707772304381</v>
      </c>
      <c r="AAC1">
        <v>3.292222137265143</v>
      </c>
      <c r="AAD1">
        <v>4.083736298017036</v>
      </c>
      <c r="AAE1">
        <v>5.0438057660020252</v>
      </c>
      <c r="AAF1">
        <v>3.0846831129327619</v>
      </c>
      <c r="AAG1">
        <v>4.0347205168766376</v>
      </c>
      <c r="AAH1">
        <v>3.6674217036747039</v>
      </c>
      <c r="AAI1">
        <v>4.2797235338781991</v>
      </c>
      <c r="AAJ1">
        <v>3.7271233329684241</v>
      </c>
      <c r="AAK1">
        <v>3.4538488508772001</v>
      </c>
      <c r="AAL1">
        <v>4.7095614159481549</v>
      </c>
      <c r="AAM1">
        <v>3.2381068033966232</v>
      </c>
      <c r="AAN1">
        <v>3.264563378753476</v>
      </c>
      <c r="AAO1">
        <v>3.3139568416775989</v>
      </c>
      <c r="AAP1">
        <v>3.7905302412652042</v>
      </c>
      <c r="AAQ1">
        <v>3.2128359474632089</v>
      </c>
      <c r="AAR1">
        <v>3.669928930527059</v>
      </c>
      <c r="AAS1">
        <v>3.1773171695526501</v>
      </c>
      <c r="AAT1">
        <v>3.7190196379711158</v>
      </c>
      <c r="AAU1">
        <v>3.1914338497471468</v>
      </c>
      <c r="AAV1">
        <v>3.5251525002981778</v>
      </c>
      <c r="AAW1">
        <v>4.2202098160438419</v>
      </c>
      <c r="AAX1">
        <v>4.0809956892461727</v>
      </c>
      <c r="AAY1">
        <v>4.9261122658667391</v>
      </c>
      <c r="AAZ1">
        <v>4.091204515701345</v>
      </c>
      <c r="ABA1">
        <v>3.1359971360595749</v>
      </c>
      <c r="ABB1">
        <v>4.7265980675394026</v>
      </c>
      <c r="ABC1">
        <v>4.9383272427348794</v>
      </c>
      <c r="ABD1">
        <v>4.5239215379585556</v>
      </c>
      <c r="ABE1">
        <v>4.8499230817690426</v>
      </c>
      <c r="ABF1">
        <v>4.7286039914268772</v>
      </c>
      <c r="ABG1">
        <v>4.807908125413114</v>
      </c>
      <c r="ABH1">
        <v>4.8497788270773077</v>
      </c>
      <c r="ABI1">
        <v>4.6503260177176369</v>
      </c>
      <c r="ABJ1">
        <v>4.5949343684633179</v>
      </c>
      <c r="ABK1">
        <v>3.9180046119768601</v>
      </c>
      <c r="ABL1">
        <v>3.453200847372897</v>
      </c>
      <c r="ABM1">
        <v>4.0071586099004914</v>
      </c>
      <c r="ABN1">
        <v>4.8172915799876552</v>
      </c>
      <c r="ABO1">
        <v>4.0065785376646197</v>
      </c>
      <c r="ABP1">
        <v>3.6844483095992628</v>
      </c>
      <c r="ABQ1">
        <v>5.1608440428578746</v>
      </c>
      <c r="ABR1">
        <v>3.679054126116192</v>
      </c>
      <c r="ABS1">
        <v>5.141120415595438</v>
      </c>
      <c r="ABT1">
        <v>3.8177075166257879</v>
      </c>
      <c r="ABU1">
        <v>3.515890360001483</v>
      </c>
      <c r="ABV1">
        <v>4.5625439146179394</v>
      </c>
      <c r="ABW1">
        <v>3.3541513651142161</v>
      </c>
    </row>
    <row r="2" spans="1:751" x14ac:dyDescent="0.3">
      <c r="A2" t="s">
        <v>1</v>
      </c>
      <c r="B2">
        <v>96.888287037035681</v>
      </c>
      <c r="C2">
        <v>26.360110702989321</v>
      </c>
      <c r="D2">
        <v>14.316254864328901</v>
      </c>
      <c r="E2">
        <v>12.13654749178122</v>
      </c>
      <c r="F2">
        <v>6.3273415902226233</v>
      </c>
      <c r="G2">
        <v>3.645070037913507</v>
      </c>
      <c r="H2">
        <v>1.634464184890331</v>
      </c>
      <c r="I2">
        <v>0.78297017055669349</v>
      </c>
      <c r="J2">
        <v>6.1850659406041473</v>
      </c>
      <c r="K2">
        <v>5.1766402645597456</v>
      </c>
      <c r="L2">
        <v>4.2869704424432999</v>
      </c>
      <c r="M2">
        <v>3.9801353384239788</v>
      </c>
      <c r="N2">
        <v>3.2577382989579662</v>
      </c>
      <c r="O2">
        <v>2.9067221070134219</v>
      </c>
      <c r="P2">
        <v>2.6504566721232599</v>
      </c>
      <c r="Q2">
        <v>2.5749210628347532</v>
      </c>
      <c r="R2">
        <v>2.2531563008233668</v>
      </c>
      <c r="S2">
        <v>1.3082277308664201</v>
      </c>
      <c r="T2">
        <v>1.0038637950244811</v>
      </c>
      <c r="U2">
        <v>0.97802253387746063</v>
      </c>
      <c r="V2">
        <v>1.0082927098270651</v>
      </c>
      <c r="W2">
        <v>0.97024216603937496</v>
      </c>
      <c r="X2">
        <v>1.5024269661246319</v>
      </c>
      <c r="Y2">
        <v>1.712768630964135</v>
      </c>
      <c r="Z2">
        <v>1.921024094603121</v>
      </c>
      <c r="AA2">
        <v>2.2196702359898</v>
      </c>
      <c r="AB2">
        <v>2.2873167665756302</v>
      </c>
      <c r="AC2">
        <v>2.1501892988758611</v>
      </c>
      <c r="AD2">
        <v>1.5630920925969189</v>
      </c>
      <c r="AE2">
        <v>1.490463280642172</v>
      </c>
      <c r="AF2">
        <v>1.199253825189708</v>
      </c>
      <c r="AG2">
        <v>1.3254200116844559</v>
      </c>
      <c r="AH2">
        <v>1.10431721851986</v>
      </c>
      <c r="AI2">
        <v>2.5121103561515068</v>
      </c>
      <c r="AJ2">
        <v>2.1028850545046152</v>
      </c>
      <c r="AK2">
        <v>2.088229584711792</v>
      </c>
      <c r="AL2">
        <v>1.9193612266983091</v>
      </c>
      <c r="AM2">
        <v>1.7249579097818191</v>
      </c>
      <c r="AN2">
        <v>1.6278995463518351</v>
      </c>
      <c r="AO2">
        <v>1.507941743579285</v>
      </c>
      <c r="AP2">
        <v>1.3518940187369739</v>
      </c>
      <c r="AQ2">
        <v>1.252988196718368</v>
      </c>
      <c r="AR2">
        <v>1.165500063262662</v>
      </c>
      <c r="AS2">
        <v>0.57509602979491137</v>
      </c>
      <c r="AT2">
        <v>0.30778929035295027</v>
      </c>
      <c r="AU2">
        <v>0.22003429087314</v>
      </c>
      <c r="AV2">
        <v>0.30264607202013299</v>
      </c>
      <c r="AW2">
        <v>0.36639433920112419</v>
      </c>
      <c r="AX2">
        <v>0.76100009905914912</v>
      </c>
      <c r="AY2">
        <v>1.1015742242338771</v>
      </c>
      <c r="AZ2">
        <v>1.3835335581015249</v>
      </c>
      <c r="BA2">
        <v>1.2099114745969539</v>
      </c>
      <c r="BB2">
        <v>1.1775179389904931</v>
      </c>
      <c r="BC2">
        <v>1.2195795661429349</v>
      </c>
      <c r="BD2">
        <v>1.0526960742669169</v>
      </c>
      <c r="BE2">
        <v>0.95320847605722547</v>
      </c>
      <c r="BF2">
        <v>0.88704808353292008</v>
      </c>
      <c r="BG2">
        <v>0.95364082555651886</v>
      </c>
      <c r="BH2">
        <v>0.84895077735877233</v>
      </c>
      <c r="BI2">
        <v>0.85094247095239983</v>
      </c>
      <c r="BJ2">
        <v>0.75288719788382674</v>
      </c>
      <c r="BK2">
        <v>0.77925910703005807</v>
      </c>
      <c r="BL2">
        <v>0.6712408579729634</v>
      </c>
      <c r="BM2">
        <v>0.67023524139204682</v>
      </c>
      <c r="BN2">
        <v>0.66306335709535158</v>
      </c>
      <c r="BO2">
        <v>0.61893914416672491</v>
      </c>
      <c r="BP2">
        <v>0.66180912587429142</v>
      </c>
      <c r="BQ2">
        <v>0.59595281701361202</v>
      </c>
      <c r="BR2">
        <v>0.5575097794965248</v>
      </c>
      <c r="BS2">
        <v>0.52722814140117369</v>
      </c>
      <c r="BT2">
        <v>0.49502114574308131</v>
      </c>
      <c r="BU2">
        <v>0.49224550163732278</v>
      </c>
      <c r="BV2">
        <v>0.47800189611063731</v>
      </c>
      <c r="BW2">
        <v>0.46507199016620382</v>
      </c>
      <c r="BX2">
        <v>0.47205851249132219</v>
      </c>
      <c r="BY2">
        <v>0.45801822781757662</v>
      </c>
      <c r="BZ2">
        <v>0.44234991247737238</v>
      </c>
      <c r="CA2">
        <v>0.39546166012934952</v>
      </c>
      <c r="CB2">
        <v>0.42929894048588052</v>
      </c>
      <c r="CC2">
        <v>0.35359398852521279</v>
      </c>
      <c r="CD2">
        <v>0.35055443988157131</v>
      </c>
      <c r="CE2">
        <v>3.6138060265267828</v>
      </c>
      <c r="CF2">
        <v>1.846049408469737</v>
      </c>
      <c r="CG2">
        <v>1.997128820582486</v>
      </c>
      <c r="CH2">
        <v>1.7039660209279119</v>
      </c>
      <c r="CI2">
        <v>1.620513087275347</v>
      </c>
      <c r="CJ2">
        <v>1.509747963290647</v>
      </c>
      <c r="CK2">
        <v>1.451817433184859</v>
      </c>
      <c r="CL2">
        <v>1.2670740702390439</v>
      </c>
      <c r="CM2">
        <v>1.2602046534890119</v>
      </c>
      <c r="CN2">
        <v>1.1537084668976749</v>
      </c>
      <c r="CO2">
        <v>1.1095212145691229</v>
      </c>
      <c r="CP2">
        <v>0.57733807350314481</v>
      </c>
      <c r="CQ2">
        <v>0.31046191710498527</v>
      </c>
      <c r="CR2">
        <v>0.16969058939070261</v>
      </c>
      <c r="CS2">
        <v>0.69559761146062105</v>
      </c>
      <c r="CT2">
        <v>0.1862905890691107</v>
      </c>
      <c r="CU2">
        <v>0.1412703550916623</v>
      </c>
      <c r="CV2">
        <v>0.1239162573223771</v>
      </c>
      <c r="CW2">
        <v>0.13209829677604421</v>
      </c>
      <c r="CX2">
        <v>0.244810170444655</v>
      </c>
      <c r="CY2">
        <v>0.46673899952430947</v>
      </c>
      <c r="CZ2">
        <v>0.52026386134883118</v>
      </c>
      <c r="DA2">
        <v>0.48054885745157733</v>
      </c>
      <c r="DB2">
        <v>0.4872919134211261</v>
      </c>
      <c r="DC2">
        <v>0.41930088568707008</v>
      </c>
      <c r="DD2">
        <v>0.46570704404406832</v>
      </c>
      <c r="DE2">
        <v>0.36036009757110621</v>
      </c>
      <c r="DF2">
        <v>0.3818430554365469</v>
      </c>
      <c r="DG2">
        <v>1.9599066568850529</v>
      </c>
      <c r="DH2">
        <v>1.046661674929231</v>
      </c>
      <c r="DI2">
        <v>0.99814071107263769</v>
      </c>
      <c r="DJ2">
        <v>0.84193030440945438</v>
      </c>
      <c r="DK2">
        <v>1.0183184814733639</v>
      </c>
      <c r="DL2">
        <v>0.88243589575753367</v>
      </c>
      <c r="DM2">
        <v>0.79010840161629936</v>
      </c>
      <c r="DN2">
        <v>0.74025378636423533</v>
      </c>
      <c r="DO2">
        <v>0.7464188077904963</v>
      </c>
      <c r="DP2">
        <v>0.72862667821756888</v>
      </c>
      <c r="DQ2">
        <v>0.70871020599544987</v>
      </c>
      <c r="DR2">
        <v>0.58175801231683055</v>
      </c>
      <c r="DS2">
        <v>0.29168227747040659</v>
      </c>
      <c r="DT2">
        <v>0.1672658102389159</v>
      </c>
      <c r="DU2">
        <v>0.2397430850697975</v>
      </c>
      <c r="DV2">
        <v>0.15133942527724981</v>
      </c>
      <c r="DW2">
        <v>0.10989106596924229</v>
      </c>
      <c r="DX2">
        <v>0.26001290997878362</v>
      </c>
      <c r="DY2">
        <v>0.17569083051727349</v>
      </c>
      <c r="DZ2">
        <v>0.13443027631782539</v>
      </c>
      <c r="EA2">
        <v>0.21747327152319651</v>
      </c>
      <c r="EB2">
        <v>0.45684024676159241</v>
      </c>
      <c r="EC2">
        <v>0.38912338055101781</v>
      </c>
      <c r="ED2">
        <v>0.44724042947896692</v>
      </c>
      <c r="EE2">
        <v>0.45726315376742982</v>
      </c>
      <c r="EF2">
        <v>0.38228364228920692</v>
      </c>
      <c r="EG2">
        <v>0.43453131056698158</v>
      </c>
      <c r="EH2">
        <v>0.42771082000687632</v>
      </c>
      <c r="EI2">
        <v>0.4179195318778624</v>
      </c>
      <c r="EJ2">
        <v>0.38856419007767362</v>
      </c>
      <c r="EK2">
        <v>0.29701248764881549</v>
      </c>
      <c r="EL2">
        <v>0.36624838216946859</v>
      </c>
      <c r="EM2">
        <v>0.3910172051653984</v>
      </c>
      <c r="EN2">
        <v>0.33343613546937823</v>
      </c>
      <c r="EO2">
        <v>4.2206807218972884</v>
      </c>
      <c r="EP2">
        <v>0.64309603687187489</v>
      </c>
      <c r="EQ2">
        <v>0.57208346175245217</v>
      </c>
      <c r="ER2">
        <v>0.62223707123279215</v>
      </c>
      <c r="ES2">
        <v>0.46294174432710522</v>
      </c>
      <c r="ET2">
        <v>0.46368742456554218</v>
      </c>
      <c r="EU2">
        <v>0.26400698179880372</v>
      </c>
      <c r="EV2">
        <v>0.14528188952953699</v>
      </c>
      <c r="EW2">
        <v>0.23582132399615119</v>
      </c>
      <c r="EX2">
        <v>0.4139480536000929</v>
      </c>
      <c r="EY2">
        <v>0.16261279581806559</v>
      </c>
      <c r="EZ2">
        <v>0.20750890844885589</v>
      </c>
      <c r="FA2">
        <v>0.1258293150175766</v>
      </c>
      <c r="FB2">
        <v>0.28740337705224961</v>
      </c>
      <c r="FC2">
        <v>0.35909310129353572</v>
      </c>
      <c r="FD2">
        <v>0.37957528203368118</v>
      </c>
      <c r="FE2">
        <v>0.37626459850640642</v>
      </c>
      <c r="FF2">
        <v>0.37907758338899877</v>
      </c>
      <c r="FG2">
        <v>0.33699883099538419</v>
      </c>
      <c r="FH2">
        <v>0.26180023669157843</v>
      </c>
      <c r="FI2">
        <v>0.37218859516381991</v>
      </c>
      <c r="FJ2">
        <v>0.3809834520438326</v>
      </c>
      <c r="FK2">
        <v>0.32094960688355312</v>
      </c>
      <c r="FL2">
        <v>0.24164274165341759</v>
      </c>
      <c r="FM2">
        <v>0.27877288262035321</v>
      </c>
      <c r="FN2">
        <v>0.33193738536180623</v>
      </c>
      <c r="FO2">
        <v>0.33781574774606687</v>
      </c>
      <c r="FP2">
        <v>0.27140039457097481</v>
      </c>
      <c r="FQ2">
        <v>0.36670049553144379</v>
      </c>
      <c r="FR2">
        <v>0.37488787512964078</v>
      </c>
      <c r="FS2">
        <v>0.32495266159613229</v>
      </c>
      <c r="FT2">
        <v>0.2650718896625277</v>
      </c>
      <c r="FU2">
        <v>0.25444134677651209</v>
      </c>
      <c r="FV2">
        <v>0.27488019245100609</v>
      </c>
      <c r="FW2">
        <v>0.3827158621212744</v>
      </c>
      <c r="FX2">
        <v>0.38841564491859581</v>
      </c>
      <c r="FY2">
        <v>0.32025259926636179</v>
      </c>
      <c r="FZ2">
        <v>0.43637607242051762</v>
      </c>
      <c r="GA2">
        <v>0.2313575933632942</v>
      </c>
      <c r="GB2">
        <v>0.24459458382955229</v>
      </c>
      <c r="GC2">
        <v>0.4494332442749604</v>
      </c>
      <c r="GD2">
        <v>0.2267522863523079</v>
      </c>
      <c r="GE2">
        <v>0.28015346701434218</v>
      </c>
      <c r="GF2">
        <v>0.24464193350628069</v>
      </c>
      <c r="GG2">
        <v>0.54694195301491755</v>
      </c>
      <c r="GH2">
        <v>0.28983075107862499</v>
      </c>
      <c r="GI2">
        <v>0.24731223888027981</v>
      </c>
      <c r="GJ2">
        <v>0.3411259368385543</v>
      </c>
      <c r="GK2">
        <v>0.41034705744879901</v>
      </c>
      <c r="GL2">
        <v>0.33624083991038201</v>
      </c>
      <c r="GM2">
        <v>0.22932654805827871</v>
      </c>
      <c r="GN2">
        <v>0.25710945091605419</v>
      </c>
      <c r="GO2">
        <v>0.49054610313249492</v>
      </c>
      <c r="GP2">
        <v>0.44845999518253898</v>
      </c>
      <c r="GQ2">
        <v>0.46074885571917212</v>
      </c>
      <c r="GR2">
        <v>0.19803958068332189</v>
      </c>
      <c r="GS2">
        <v>0.24406024596771031</v>
      </c>
      <c r="GT2">
        <v>0.1814944261545747</v>
      </c>
      <c r="GU2">
        <v>0.3775853790198781</v>
      </c>
      <c r="GV2">
        <v>0.20193046481260279</v>
      </c>
      <c r="GW2">
        <v>0.28065960609057211</v>
      </c>
      <c r="GX2">
        <v>0.19790972439007859</v>
      </c>
      <c r="GY2">
        <v>0.26429397632868817</v>
      </c>
      <c r="GZ2">
        <v>0.19040999173431339</v>
      </c>
      <c r="HA2">
        <v>0.2380536032015978</v>
      </c>
      <c r="HB2">
        <v>0.19754755054330181</v>
      </c>
      <c r="HC2">
        <v>0.46539447328842931</v>
      </c>
      <c r="HD2">
        <v>0.2309469262496206</v>
      </c>
      <c r="HE2">
        <v>0.21846215054965851</v>
      </c>
      <c r="HF2">
        <v>0.20121403929429441</v>
      </c>
      <c r="HG2">
        <v>0.22079596324167569</v>
      </c>
      <c r="HH2">
        <v>0.50130182678521251</v>
      </c>
      <c r="HI2">
        <v>0.2250640396592645</v>
      </c>
      <c r="HJ2">
        <v>0.21338260589990571</v>
      </c>
      <c r="HK2">
        <v>2.4103662243263049</v>
      </c>
      <c r="HL2">
        <v>0.46173533537346489</v>
      </c>
      <c r="HM2">
        <v>0.48186032804097012</v>
      </c>
      <c r="HN2">
        <v>0.51434115518271883</v>
      </c>
      <c r="HO2">
        <v>0.4443163199465584</v>
      </c>
      <c r="HP2">
        <v>0.42084218292073061</v>
      </c>
      <c r="HQ2">
        <v>0.42388888969129518</v>
      </c>
      <c r="HR2">
        <v>0.27266032382164912</v>
      </c>
      <c r="HS2">
        <v>0.17979853226266099</v>
      </c>
      <c r="HT2">
        <v>0.1796225270585414</v>
      </c>
      <c r="HU2">
        <v>0.40791329217772171</v>
      </c>
      <c r="HV2">
        <v>0.2240154357272362</v>
      </c>
      <c r="HW2">
        <v>0.28030989011565738</v>
      </c>
      <c r="HX2">
        <v>0.13127106587499751</v>
      </c>
      <c r="HY2">
        <v>0.21560633402740481</v>
      </c>
      <c r="HZ2">
        <v>0.20570170277116689</v>
      </c>
      <c r="IA2">
        <v>0.67883739157772771</v>
      </c>
      <c r="IB2">
        <v>0.67185271031919114</v>
      </c>
      <c r="IC2">
        <v>0.21669266348248409</v>
      </c>
      <c r="ID2">
        <v>0.26109057798462459</v>
      </c>
      <c r="IE2">
        <v>0.47997905352484999</v>
      </c>
      <c r="IF2">
        <v>0.14946491852942179</v>
      </c>
      <c r="IG2">
        <v>0.20219619021096799</v>
      </c>
      <c r="IH2">
        <v>0.19989723581134819</v>
      </c>
      <c r="II2">
        <v>0.18078248320693649</v>
      </c>
      <c r="IJ2">
        <v>0.23212768763270561</v>
      </c>
      <c r="IK2">
        <v>0.1481589880808655</v>
      </c>
      <c r="IL2">
        <v>0.18717939324779109</v>
      </c>
      <c r="IM2">
        <v>0.46356739119193119</v>
      </c>
      <c r="IN2">
        <v>0.16691967414458611</v>
      </c>
      <c r="IO2">
        <v>0.23401709019660469</v>
      </c>
      <c r="IP2">
        <v>0.27637717719759619</v>
      </c>
      <c r="IQ2">
        <v>0.2159851543506715</v>
      </c>
      <c r="IR2">
        <v>0.2450432887680313</v>
      </c>
      <c r="IS2">
        <v>0.24844479867473709</v>
      </c>
      <c r="IT2">
        <v>0.31357641104194611</v>
      </c>
      <c r="IU2">
        <v>0.18954832754283041</v>
      </c>
      <c r="IV2">
        <v>0.200487035253399</v>
      </c>
      <c r="IW2">
        <v>0.57229400352378601</v>
      </c>
      <c r="IX2">
        <v>0.218191591235604</v>
      </c>
      <c r="IY2">
        <v>0.14933822731957469</v>
      </c>
      <c r="IZ2">
        <v>0.22414136428358031</v>
      </c>
      <c r="JA2">
        <v>0.2050784878054196</v>
      </c>
      <c r="JB2">
        <v>0.2056041510582898</v>
      </c>
      <c r="JC2">
        <v>0.27320944319592261</v>
      </c>
      <c r="JD2">
        <v>0.23835464977698351</v>
      </c>
      <c r="JE2">
        <v>0.46711197775280472</v>
      </c>
      <c r="JF2">
        <v>0.23103179572876789</v>
      </c>
      <c r="JG2">
        <v>0.36211637139403008</v>
      </c>
      <c r="JH2">
        <v>0.20768423602001379</v>
      </c>
      <c r="JI2">
        <v>0.41410202009902841</v>
      </c>
      <c r="JJ2">
        <v>0.39668041754819489</v>
      </c>
      <c r="JK2">
        <v>0.36944272811518619</v>
      </c>
      <c r="JL2">
        <v>0.3553417014180088</v>
      </c>
      <c r="JM2">
        <v>0.35277141217672492</v>
      </c>
      <c r="JN2">
        <v>0.30695463743201312</v>
      </c>
      <c r="JO2">
        <v>0.40471792461207401</v>
      </c>
      <c r="JP2">
        <v>0.36955181311142321</v>
      </c>
      <c r="JQ2">
        <v>0.17936118953786639</v>
      </c>
      <c r="JR2">
        <v>0.16888973172531571</v>
      </c>
      <c r="JS2">
        <v>0.3675882806072337</v>
      </c>
      <c r="JT2">
        <v>0.1199558091470015</v>
      </c>
      <c r="JU2">
        <v>0.16302888004302821</v>
      </c>
      <c r="JV2">
        <v>0.27982025542145089</v>
      </c>
      <c r="JW2">
        <v>0.20396427465965389</v>
      </c>
      <c r="JX2">
        <v>0.18963352362155539</v>
      </c>
      <c r="JY2">
        <v>0.18852794914866661</v>
      </c>
      <c r="JZ2">
        <v>0.2068723368540023</v>
      </c>
      <c r="KA2">
        <v>0.19002797124322479</v>
      </c>
      <c r="KB2">
        <v>0.20041306106464599</v>
      </c>
      <c r="KC2">
        <v>0.21666284067882549</v>
      </c>
      <c r="KD2">
        <v>0.20792805517924259</v>
      </c>
      <c r="KE2">
        <v>0.21296965242279201</v>
      </c>
      <c r="KF2">
        <v>0.2096544962447584</v>
      </c>
      <c r="KG2">
        <v>0.18579082711183009</v>
      </c>
      <c r="KH2">
        <v>0.25181484871501397</v>
      </c>
      <c r="KI2">
        <v>0.37658940715779998</v>
      </c>
      <c r="KJ2">
        <v>0.56916339810486094</v>
      </c>
      <c r="KK2">
        <v>5.7982096936390386</v>
      </c>
      <c r="KL2">
        <v>0.33015081035340088</v>
      </c>
      <c r="KM2">
        <v>0.3036229296415866</v>
      </c>
      <c r="KN2">
        <v>0.31490533820636601</v>
      </c>
      <c r="KO2">
        <v>0.3183210304217422</v>
      </c>
      <c r="KP2">
        <v>0.31398695172873392</v>
      </c>
      <c r="KQ2">
        <v>0.28854197637557771</v>
      </c>
      <c r="KR2">
        <v>0.29339923193457279</v>
      </c>
      <c r="KS2">
        <v>0.27627590634131838</v>
      </c>
      <c r="KT2">
        <v>0.29123545546199953</v>
      </c>
      <c r="KU2">
        <v>0.28946168706060021</v>
      </c>
      <c r="KV2">
        <v>0.32303088483841352</v>
      </c>
      <c r="KW2">
        <v>0.28373152092704168</v>
      </c>
      <c r="KX2">
        <v>0.18461341301871809</v>
      </c>
      <c r="KY2">
        <v>0.21200525840556639</v>
      </c>
      <c r="KZ2">
        <v>0.32928480460937481</v>
      </c>
      <c r="LA2">
        <v>0.26169548042721452</v>
      </c>
      <c r="LB2">
        <v>0.43641848932353022</v>
      </c>
      <c r="LC2">
        <v>0.16952436626877521</v>
      </c>
      <c r="LD2">
        <v>0.38273760684761859</v>
      </c>
      <c r="LE2">
        <v>0.28888962001547719</v>
      </c>
      <c r="LF2">
        <v>7.9891155187569521E-2</v>
      </c>
      <c r="LG2">
        <v>0.20736073698794669</v>
      </c>
      <c r="LH2">
        <v>0.30171156690511403</v>
      </c>
      <c r="LI2">
        <v>0.22840755165605131</v>
      </c>
      <c r="LJ2">
        <v>0.25143610740447092</v>
      </c>
      <c r="LK2">
        <v>0.18288277846933301</v>
      </c>
      <c r="LL2">
        <v>0.20800557133954611</v>
      </c>
      <c r="LM2">
        <v>0.1918805032535105</v>
      </c>
      <c r="LN2">
        <v>0.18649609578014531</v>
      </c>
      <c r="LO2">
        <v>0.20783898022278091</v>
      </c>
      <c r="LP2">
        <v>0.24060410152742681</v>
      </c>
      <c r="LQ2">
        <v>0.23175346172712549</v>
      </c>
      <c r="LR2">
        <v>0.22189460047447651</v>
      </c>
      <c r="LS2">
        <v>0.21099055907486311</v>
      </c>
      <c r="LT2">
        <v>0.23280025482950481</v>
      </c>
      <c r="LU2">
        <v>0.21397559036298211</v>
      </c>
      <c r="LV2">
        <v>0.18994729333432381</v>
      </c>
      <c r="LW2">
        <v>0.16563572891836281</v>
      </c>
      <c r="LX2">
        <v>0.19366223489729389</v>
      </c>
      <c r="LY2">
        <v>0.24016336221061171</v>
      </c>
      <c r="LZ2">
        <v>0.20036588016250709</v>
      </c>
      <c r="MA2">
        <v>0.2001873478770301</v>
      </c>
      <c r="MB2">
        <v>0.3335547446483253</v>
      </c>
      <c r="MC2">
        <v>0.30730340562431979</v>
      </c>
      <c r="MD2">
        <v>0.25544400495640801</v>
      </c>
      <c r="ME2">
        <v>0.24690204963662499</v>
      </c>
      <c r="MF2">
        <v>0.22419924916967779</v>
      </c>
      <c r="MG2">
        <v>0.44877397931513979</v>
      </c>
      <c r="MH2">
        <v>0.29863852657041851</v>
      </c>
      <c r="MI2">
        <v>0.23375701816956809</v>
      </c>
      <c r="MJ2">
        <v>0.1678379126759135</v>
      </c>
      <c r="MK2">
        <v>0.19360476096948631</v>
      </c>
      <c r="ML2">
        <v>0.18852349067933261</v>
      </c>
      <c r="MM2">
        <v>0.16767741534634631</v>
      </c>
      <c r="MN2">
        <v>0.23332284675858411</v>
      </c>
      <c r="MO2">
        <v>0.23098114019002849</v>
      </c>
      <c r="MP2">
        <v>0.21053436677595519</v>
      </c>
      <c r="MQ2">
        <v>0.29098035021229579</v>
      </c>
      <c r="MR2">
        <v>0.35739532682686043</v>
      </c>
      <c r="MS2">
        <v>0.31946236236823711</v>
      </c>
      <c r="MT2">
        <v>0.2050419890301087</v>
      </c>
      <c r="MU2">
        <v>0.24118479933455281</v>
      </c>
      <c r="MV2">
        <v>0.38179463180388828</v>
      </c>
      <c r="MW2">
        <v>0.29802053559615188</v>
      </c>
      <c r="MX2">
        <v>0.2227970677442323</v>
      </c>
      <c r="MY2">
        <v>0.22947259046891261</v>
      </c>
      <c r="MZ2">
        <v>0.23749961087799651</v>
      </c>
      <c r="NA2">
        <v>0.35351461920782629</v>
      </c>
      <c r="NB2">
        <v>0.20678457206318779</v>
      </c>
      <c r="NC2">
        <v>0.20876166195869009</v>
      </c>
      <c r="ND2">
        <v>0.44312588370701811</v>
      </c>
      <c r="NE2">
        <v>0.26825970409585909</v>
      </c>
      <c r="NF2">
        <v>0.19686581179151821</v>
      </c>
      <c r="NG2">
        <v>0.28180598145335622</v>
      </c>
      <c r="NH2">
        <v>0.20728432944611541</v>
      </c>
      <c r="NI2">
        <v>0.44624290790340271</v>
      </c>
      <c r="NJ2">
        <v>0.24004788193338589</v>
      </c>
      <c r="NK2">
        <v>0.24437050735798591</v>
      </c>
      <c r="NL2">
        <v>0.36728207172307908</v>
      </c>
      <c r="NM2">
        <v>0.18783537297093761</v>
      </c>
      <c r="NN2">
        <v>0.27440335029411572</v>
      </c>
      <c r="NO2">
        <v>0.3947657206371043</v>
      </c>
      <c r="NP2">
        <v>0.41889783858509572</v>
      </c>
      <c r="NQ2">
        <v>0.3567750408671807</v>
      </c>
      <c r="NR2">
        <v>0.2041547371672123</v>
      </c>
      <c r="NS2">
        <v>6.1210717827360988</v>
      </c>
      <c r="NT2">
        <v>0.34475757572038568</v>
      </c>
      <c r="NU2">
        <v>0.34513259381424433</v>
      </c>
      <c r="NV2">
        <v>0.31270948218226652</v>
      </c>
      <c r="NW2">
        <v>0.31780447825308777</v>
      </c>
      <c r="NX2">
        <v>0.29791619681113263</v>
      </c>
      <c r="NY2">
        <v>0.25283143347094722</v>
      </c>
      <c r="NZ2">
        <v>0.19315742135873959</v>
      </c>
      <c r="OA2">
        <v>0.17808732152065529</v>
      </c>
      <c r="OB2">
        <v>0.30690450073000902</v>
      </c>
      <c r="OC2">
        <v>0.61987020193443942</v>
      </c>
      <c r="OD2">
        <v>0.36811036173959832</v>
      </c>
      <c r="OE2">
        <v>0.1541618174550862</v>
      </c>
      <c r="OF2">
        <v>0.1650206934609017</v>
      </c>
      <c r="OG2">
        <v>0.31012746457986079</v>
      </c>
      <c r="OH2">
        <v>0.30596027915878249</v>
      </c>
      <c r="OI2">
        <v>0.26372577215926762</v>
      </c>
      <c r="OJ2">
        <v>0.18295461886319189</v>
      </c>
      <c r="OK2">
        <v>0.3200841275925369</v>
      </c>
      <c r="OL2">
        <v>0.29742453090671472</v>
      </c>
      <c r="OM2">
        <v>0.3132405851945344</v>
      </c>
      <c r="ON2">
        <v>0.31485080312512548</v>
      </c>
      <c r="OO2">
        <v>0.30343290051321642</v>
      </c>
      <c r="OP2">
        <v>0.30659666971979399</v>
      </c>
      <c r="OQ2">
        <v>0.30280764315645142</v>
      </c>
      <c r="OR2">
        <v>0.32587954967563781</v>
      </c>
      <c r="OS2">
        <v>0.30718421051889983</v>
      </c>
      <c r="OT2">
        <v>0.29678059304722909</v>
      </c>
      <c r="OU2">
        <v>0.18601340173778741</v>
      </c>
      <c r="OV2">
        <v>0.16993052604751499</v>
      </c>
      <c r="OW2">
        <v>0.21573526515271921</v>
      </c>
      <c r="OX2">
        <v>0.45803943671816538</v>
      </c>
      <c r="OY2">
        <v>0.66616917439398105</v>
      </c>
      <c r="OZ2">
        <v>0.98758456965833941</v>
      </c>
      <c r="PA2">
        <v>0.76471882387705381</v>
      </c>
      <c r="PB2">
        <v>0.49740062674815821</v>
      </c>
      <c r="PC2">
        <v>0.1660940138443687</v>
      </c>
      <c r="PD2">
        <v>0.2257723828080925</v>
      </c>
      <c r="PE2">
        <v>0.30366678006591818</v>
      </c>
      <c r="PF2">
        <v>0.49593557272015992</v>
      </c>
      <c r="PG2">
        <v>0.3238780763145323</v>
      </c>
      <c r="PH2">
        <v>0.24069841821788401</v>
      </c>
      <c r="PI2">
        <v>0.34245206912941312</v>
      </c>
      <c r="PJ2">
        <v>0.37080561190204869</v>
      </c>
      <c r="PK2">
        <v>0.23799870774126741</v>
      </c>
      <c r="PL2">
        <v>0.31688176905646198</v>
      </c>
      <c r="PM2">
        <v>0.26627744098754758</v>
      </c>
      <c r="PN2">
        <v>0.39019909084130472</v>
      </c>
      <c r="PO2">
        <v>0.2428585521618955</v>
      </c>
      <c r="PP2">
        <v>0.22298013500138381</v>
      </c>
      <c r="PQ2">
        <v>0.34220601279750851</v>
      </c>
      <c r="PR2">
        <v>0.42960756622056012</v>
      </c>
      <c r="PS2">
        <v>0.26292500813686981</v>
      </c>
      <c r="PT2">
        <v>0.21288971007510349</v>
      </c>
      <c r="PU2">
        <v>0.26420121276700931</v>
      </c>
      <c r="PV2">
        <v>0.2477128983792477</v>
      </c>
      <c r="PW2">
        <v>0.2283601619620354</v>
      </c>
      <c r="PX2">
        <v>0.18914751569332131</v>
      </c>
      <c r="PY2">
        <v>0.30774343644231011</v>
      </c>
      <c r="PZ2">
        <v>0.19647581259651031</v>
      </c>
      <c r="QA2">
        <v>0.16930067509392799</v>
      </c>
      <c r="QB2">
        <v>0.24752482853245439</v>
      </c>
      <c r="QC2">
        <v>0.37769949533164049</v>
      </c>
      <c r="QD2">
        <v>0.27492099302789808</v>
      </c>
      <c r="QE2">
        <v>0.18931341694992029</v>
      </c>
      <c r="QF2">
        <v>0.37031148361986871</v>
      </c>
      <c r="QG2">
        <v>0.2005372307293852</v>
      </c>
      <c r="QH2">
        <v>0.30519263382522921</v>
      </c>
      <c r="QI2">
        <v>0.18684849325709799</v>
      </c>
      <c r="QJ2">
        <v>0.35218441204564982</v>
      </c>
      <c r="QK2">
        <v>0.43761164882814141</v>
      </c>
      <c r="QL2">
        <v>0.1442863721541203</v>
      </c>
      <c r="QM2">
        <v>6.0545443351288526</v>
      </c>
      <c r="QN2">
        <v>0.27695834428940291</v>
      </c>
      <c r="QO2">
        <v>0.30156140970012951</v>
      </c>
      <c r="QP2">
        <v>0.3060359654684639</v>
      </c>
      <c r="QQ2">
        <v>0.29536944629317657</v>
      </c>
      <c r="QR2">
        <v>0.30716733469083968</v>
      </c>
      <c r="QS2">
        <v>0.31709965766969139</v>
      </c>
      <c r="QT2">
        <v>0.32016229781343403</v>
      </c>
      <c r="QU2">
        <v>0.34081908822364548</v>
      </c>
      <c r="QV2">
        <v>0.28397310469091241</v>
      </c>
      <c r="QW2">
        <v>0.15846042902481541</v>
      </c>
      <c r="QX2">
        <v>0.18476522186302921</v>
      </c>
      <c r="QY2">
        <v>0.2692750554929636</v>
      </c>
      <c r="QZ2">
        <v>0.13729455172699759</v>
      </c>
      <c r="RA2">
        <v>0.23562203535121709</v>
      </c>
      <c r="RB2">
        <v>0.20267821616940329</v>
      </c>
      <c r="RC2">
        <v>0.15103284986221849</v>
      </c>
      <c r="RD2">
        <v>0.32965585199016351</v>
      </c>
      <c r="RE2">
        <v>0.21977041329238209</v>
      </c>
      <c r="RF2">
        <v>0.28021939922148892</v>
      </c>
      <c r="RG2">
        <v>0.20384985313423951</v>
      </c>
      <c r="RH2">
        <v>0.27186450614511448</v>
      </c>
      <c r="RI2">
        <v>0.30737014621966913</v>
      </c>
      <c r="RJ2">
        <v>6.0513640889171807</v>
      </c>
      <c r="RK2">
        <v>0.30780182988154442</v>
      </c>
      <c r="RL2">
        <v>0.30684057224601119</v>
      </c>
      <c r="RM2">
        <v>0.29120257822410661</v>
      </c>
      <c r="RN2">
        <v>0.4166612092234086</v>
      </c>
      <c r="RO2">
        <v>0.291313317141079</v>
      </c>
      <c r="RP2">
        <v>0.19925080059704159</v>
      </c>
      <c r="RQ2">
        <v>0.14266203062493679</v>
      </c>
      <c r="RR2">
        <v>0.26048955582168709</v>
      </c>
      <c r="RS2">
        <v>0.47965866040750099</v>
      </c>
      <c r="RT2">
        <v>0.1438853995005285</v>
      </c>
      <c r="RU2">
        <v>0.17037710976208881</v>
      </c>
      <c r="RV2">
        <v>0.1610311904879925</v>
      </c>
      <c r="RW2">
        <v>0.23129125625546751</v>
      </c>
      <c r="RX2">
        <v>0.31538253062716198</v>
      </c>
      <c r="RY2">
        <v>0.18332972962112551</v>
      </c>
      <c r="RZ2">
        <v>0.18909138925052371</v>
      </c>
      <c r="SA2">
        <v>0.29802898221579333</v>
      </c>
      <c r="SB2">
        <v>0.29155363266384021</v>
      </c>
      <c r="SC2">
        <v>0.47376019776715539</v>
      </c>
      <c r="SD2">
        <v>0.17698675319573809</v>
      </c>
      <c r="SE2">
        <v>0.20179779258068159</v>
      </c>
      <c r="SF2">
        <v>0.43537078702759868</v>
      </c>
      <c r="SG2">
        <v>0.27291947645791631</v>
      </c>
      <c r="SH2">
        <v>0.29585156511150268</v>
      </c>
      <c r="SI2">
        <v>0.18468512638765569</v>
      </c>
      <c r="SJ2">
        <v>0.15934807743079321</v>
      </c>
      <c r="SK2">
        <v>0.32584897624113562</v>
      </c>
      <c r="SL2">
        <v>0.2957486158122008</v>
      </c>
      <c r="SM2">
        <v>0.17224177383111949</v>
      </c>
      <c r="SN2">
        <v>0.19911335009369741</v>
      </c>
      <c r="SO2">
        <v>0.2298070890859806</v>
      </c>
      <c r="SP2">
        <v>0.19169602945520359</v>
      </c>
      <c r="SQ2">
        <v>0.41304417755306161</v>
      </c>
      <c r="SR2">
        <v>0.3266696262919922</v>
      </c>
      <c r="SS2">
        <v>1.7396679820323571</v>
      </c>
      <c r="ST2">
        <v>0.30263134863030428</v>
      </c>
      <c r="SU2">
        <v>0.29300045113739659</v>
      </c>
      <c r="SV2">
        <v>0.24099760864272149</v>
      </c>
      <c r="SW2">
        <v>0.16374188909785939</v>
      </c>
      <c r="SX2">
        <v>0.24852487611386301</v>
      </c>
      <c r="SY2">
        <v>0.46242596688967308</v>
      </c>
      <c r="SZ2">
        <v>0.85317301742010343</v>
      </c>
      <c r="TA2">
        <v>0.62645235813663169</v>
      </c>
      <c r="TB2">
        <v>0.38243140224496341</v>
      </c>
      <c r="TC2">
        <v>0.1689979977596007</v>
      </c>
      <c r="TD2">
        <v>0.25661897318954408</v>
      </c>
      <c r="TE2">
        <v>0.53239219034478147</v>
      </c>
      <c r="TF2">
        <v>0.19262163452890349</v>
      </c>
      <c r="TG2">
        <v>0.27212393737290141</v>
      </c>
      <c r="TH2">
        <v>0.23739578409234069</v>
      </c>
      <c r="TI2">
        <v>0.1863196079396475</v>
      </c>
      <c r="TJ2">
        <v>0.3948886162574109</v>
      </c>
      <c r="TK2">
        <v>2.4807365731513178</v>
      </c>
      <c r="TL2">
        <v>0.29725793572385761</v>
      </c>
      <c r="TM2">
        <v>0.29196734972662702</v>
      </c>
      <c r="TN2">
        <v>0.32772411487385661</v>
      </c>
      <c r="TO2">
        <v>0.30838994288263061</v>
      </c>
      <c r="TP2">
        <v>0.29280175870710329</v>
      </c>
      <c r="TQ2">
        <v>0.31010342078341629</v>
      </c>
      <c r="TR2">
        <v>0.31108882201544019</v>
      </c>
      <c r="TS2">
        <v>0.29415588347058558</v>
      </c>
      <c r="TT2">
        <v>0.17515532610538559</v>
      </c>
      <c r="TU2">
        <v>0.22006902135201789</v>
      </c>
      <c r="TV2">
        <v>0.15747298580559579</v>
      </c>
      <c r="TW2">
        <v>0.47741055973474161</v>
      </c>
      <c r="TX2">
        <v>0.3038969908655515</v>
      </c>
      <c r="TY2">
        <v>0.310821880443721</v>
      </c>
      <c r="TZ2">
        <v>0.31509891443318738</v>
      </c>
      <c r="UA2">
        <v>0.3092943837302059</v>
      </c>
      <c r="UB2">
        <v>0.32999404741843491</v>
      </c>
      <c r="UC2">
        <v>0.32482132099216621</v>
      </c>
      <c r="UD2">
        <v>0.32231112107786669</v>
      </c>
      <c r="UE2">
        <v>0.33444796420600009</v>
      </c>
      <c r="UF2">
        <v>0.33796035381003448</v>
      </c>
      <c r="UG2">
        <v>0.30942191185616219</v>
      </c>
      <c r="UH2">
        <v>0.20115926072190379</v>
      </c>
      <c r="UI2">
        <v>0.14741895957788859</v>
      </c>
      <c r="UJ2">
        <v>0.30424332853169989</v>
      </c>
      <c r="UK2">
        <v>0.27212433556832172</v>
      </c>
      <c r="UL2">
        <v>0.3102719233001569</v>
      </c>
      <c r="UM2">
        <v>0.29580450760781518</v>
      </c>
      <c r="UN2">
        <v>0.31758078747373852</v>
      </c>
      <c r="UO2">
        <v>0.28521136399050617</v>
      </c>
      <c r="UP2">
        <v>0.31875162930640277</v>
      </c>
      <c r="UQ2">
        <v>0.3039936968974169</v>
      </c>
      <c r="UR2">
        <v>0.31178260020260601</v>
      </c>
      <c r="US2">
        <v>0.30263262247189282</v>
      </c>
      <c r="UT2">
        <v>0.2190965929808994</v>
      </c>
      <c r="UU2">
        <v>0.14870935695107651</v>
      </c>
      <c r="UV2">
        <v>0.1401838987648846</v>
      </c>
      <c r="UW2">
        <v>0.2336816876875239</v>
      </c>
      <c r="UX2">
        <v>0.40273518965064953</v>
      </c>
      <c r="UY2">
        <v>0.42884726745337781</v>
      </c>
      <c r="UZ2">
        <v>0.1745769405525667</v>
      </c>
      <c r="VA2">
        <v>0.15974735856407279</v>
      </c>
      <c r="VB2">
        <v>0.21612438980888571</v>
      </c>
      <c r="VC2">
        <v>0.19925538960741809</v>
      </c>
      <c r="VD2">
        <v>0.19451097686237259</v>
      </c>
      <c r="VE2">
        <v>0.25197369580329432</v>
      </c>
      <c r="VF2">
        <v>0.21062883997109641</v>
      </c>
      <c r="VG2">
        <v>0.36068223408030281</v>
      </c>
      <c r="VH2">
        <v>0.18758076017657929</v>
      </c>
      <c r="VI2">
        <v>0.44854148807152489</v>
      </c>
      <c r="VJ2">
        <v>0.27202244893076638</v>
      </c>
      <c r="VK2">
        <v>0.30327970190935333</v>
      </c>
      <c r="VL2">
        <v>0.2454130130928863</v>
      </c>
      <c r="VM2">
        <v>0.21080998531852371</v>
      </c>
      <c r="VN2">
        <v>0.46788639258179671</v>
      </c>
      <c r="VO2">
        <v>0.26630737463159571</v>
      </c>
      <c r="VP2">
        <v>0.31710195266897379</v>
      </c>
      <c r="VQ2">
        <v>0.19444789829075121</v>
      </c>
      <c r="VR2">
        <v>0.42032980366214268</v>
      </c>
      <c r="VS2">
        <v>0.27588011998698769</v>
      </c>
      <c r="VT2">
        <v>0.25731090388590883</v>
      </c>
      <c r="VU2">
        <v>0.37347738834457078</v>
      </c>
      <c r="VV2">
        <v>0.42503851158053801</v>
      </c>
      <c r="VW2">
        <v>0.32331398411659018</v>
      </c>
      <c r="VX2">
        <v>0.3069649265888883</v>
      </c>
      <c r="VY2">
        <v>0.30148780456992103</v>
      </c>
      <c r="VZ2">
        <v>0.31212637649093888</v>
      </c>
      <c r="WA2">
        <v>0.31808321729510569</v>
      </c>
      <c r="WB2">
        <v>0.25193915675272899</v>
      </c>
      <c r="WC2">
        <v>0.16991771495082911</v>
      </c>
      <c r="WD2">
        <v>0.23584236346465601</v>
      </c>
      <c r="WE2">
        <v>0.49903614940895868</v>
      </c>
      <c r="WF2">
        <v>0.54376607933808319</v>
      </c>
      <c r="WG2">
        <v>0.77247134922804983</v>
      </c>
      <c r="WH2">
        <v>0.74208633157546755</v>
      </c>
      <c r="WI2">
        <v>9.2718454956730798E-2</v>
      </c>
      <c r="WJ2">
        <v>0.14634832088053501</v>
      </c>
      <c r="WK2">
        <v>0.23222698638550079</v>
      </c>
      <c r="WL2">
        <v>0.38841202273242581</v>
      </c>
      <c r="WM2">
        <v>0.18629635677564671</v>
      </c>
      <c r="WN2">
        <v>0.17613503749618481</v>
      </c>
      <c r="WO2">
        <v>0.41393931984530269</v>
      </c>
      <c r="WP2">
        <v>0.44673467664010069</v>
      </c>
      <c r="WQ2">
        <v>0.21052031736979199</v>
      </c>
      <c r="WR2">
        <v>0.36999727235307811</v>
      </c>
      <c r="WS2">
        <v>0.23305091856342131</v>
      </c>
      <c r="WT2">
        <v>0.3263893006481251</v>
      </c>
      <c r="WU2">
        <v>0.34110765373611102</v>
      </c>
      <c r="WV2">
        <v>0.31670223468698422</v>
      </c>
      <c r="WW2">
        <v>0.41346555233503568</v>
      </c>
      <c r="WX2">
        <v>0.19284930386570889</v>
      </c>
      <c r="WY2">
        <v>0.24881952118854159</v>
      </c>
      <c r="WZ2">
        <v>0.43220768574997642</v>
      </c>
      <c r="XA2">
        <v>0.1947250196116275</v>
      </c>
      <c r="XB2">
        <v>0.17522654159896259</v>
      </c>
      <c r="XC2">
        <v>0.29203198307039913</v>
      </c>
      <c r="XD2">
        <v>0.22879879981512749</v>
      </c>
      <c r="XE2">
        <v>0.35855175166978659</v>
      </c>
      <c r="XF2">
        <v>0.30564969098473549</v>
      </c>
      <c r="XG2">
        <v>0.31432485972209118</v>
      </c>
      <c r="XH2">
        <v>0.31335790576553291</v>
      </c>
      <c r="XI2">
        <v>0.29703946034035639</v>
      </c>
      <c r="XJ2">
        <v>0.325678936745039</v>
      </c>
      <c r="XK2">
        <v>0.28713321494787553</v>
      </c>
      <c r="XL2">
        <v>0.32353530873953901</v>
      </c>
      <c r="XM2">
        <v>0.28925457154818779</v>
      </c>
      <c r="XN2">
        <v>0.31471593810828602</v>
      </c>
      <c r="XO2">
        <v>0.2076135599903107</v>
      </c>
      <c r="XP2">
        <v>0.15912531828283971</v>
      </c>
      <c r="XQ2">
        <v>0.2174928823259531</v>
      </c>
      <c r="XR2">
        <v>0.36944237689061737</v>
      </c>
      <c r="XS2">
        <v>0.37617321940434001</v>
      </c>
      <c r="XT2">
        <v>0.29718550943696759</v>
      </c>
      <c r="XU2">
        <v>0.30397266095145808</v>
      </c>
      <c r="XV2">
        <v>0.30709630366611068</v>
      </c>
      <c r="XW2">
        <v>0.30466078060817281</v>
      </c>
      <c r="XX2">
        <v>0.31390493936669112</v>
      </c>
      <c r="XY2">
        <v>0.30511409805478729</v>
      </c>
      <c r="XZ2">
        <v>0.31434360067815359</v>
      </c>
      <c r="YA2">
        <v>0.30135698394338728</v>
      </c>
      <c r="YB2">
        <v>0.32361992124204758</v>
      </c>
      <c r="YC2">
        <v>0.28667424364997729</v>
      </c>
      <c r="YD2">
        <v>0.30376775082211149</v>
      </c>
      <c r="YE2">
        <v>0.30945516122436317</v>
      </c>
      <c r="YF2">
        <v>0.26463165636450747</v>
      </c>
      <c r="YG2">
        <v>0.1558950910966018</v>
      </c>
      <c r="YH2">
        <v>0.29589706941126459</v>
      </c>
      <c r="YI2">
        <v>0.38297361572528688</v>
      </c>
      <c r="YJ2">
        <v>0.21760960418484379</v>
      </c>
      <c r="YK2">
        <v>0.2140698703786037</v>
      </c>
      <c r="YL2">
        <v>0.19685442188713079</v>
      </c>
      <c r="YM2">
        <v>0.2113870035397698</v>
      </c>
      <c r="YN2">
        <v>0.21857846914924139</v>
      </c>
      <c r="YO2">
        <v>0.35721568882764099</v>
      </c>
      <c r="YP2">
        <v>0.46648316111905741</v>
      </c>
      <c r="YQ2">
        <v>0.21297805597198849</v>
      </c>
      <c r="YR2">
        <v>0.38231082062372251</v>
      </c>
      <c r="YS2">
        <v>0.18752800870537989</v>
      </c>
      <c r="YT2">
        <v>0.37104260275767892</v>
      </c>
      <c r="YU2">
        <v>0.26870371593963321</v>
      </c>
      <c r="YV2">
        <v>0.33888911406672723</v>
      </c>
      <c r="YW2">
        <v>0.16922712335761819</v>
      </c>
      <c r="YX2">
        <v>0.24090804341205679</v>
      </c>
      <c r="YY2">
        <v>0.2525180191426355</v>
      </c>
      <c r="YZ2">
        <v>0.37432654185729219</v>
      </c>
      <c r="ZA2">
        <v>0.19328638828312941</v>
      </c>
      <c r="ZB2">
        <v>0.2922945899159895</v>
      </c>
      <c r="ZC2">
        <v>0.26774154804559352</v>
      </c>
      <c r="ZD2">
        <v>0.30508635964129932</v>
      </c>
      <c r="ZE2">
        <v>0.33236696585647407</v>
      </c>
      <c r="ZF2">
        <v>0.43884556304862438</v>
      </c>
      <c r="ZG2">
        <v>0.2189477558360482</v>
      </c>
      <c r="ZH2">
        <v>1.1480713272583241</v>
      </c>
      <c r="ZI2">
        <v>0.26816567683340259</v>
      </c>
      <c r="ZJ2">
        <v>0.15995172995126319</v>
      </c>
      <c r="ZK2">
        <v>0.25816505801686362</v>
      </c>
      <c r="ZL2">
        <v>0.3120817981862416</v>
      </c>
      <c r="ZM2">
        <v>0.27469170960780642</v>
      </c>
      <c r="ZN2">
        <v>0.18915374011667499</v>
      </c>
      <c r="ZO2">
        <v>0.21281327492758939</v>
      </c>
      <c r="ZP2">
        <v>0.22196830662189479</v>
      </c>
      <c r="ZQ2">
        <v>0.34942445375616632</v>
      </c>
      <c r="ZR2">
        <v>0.23810806563871079</v>
      </c>
      <c r="ZS2">
        <v>0.21234679807381759</v>
      </c>
      <c r="ZT2">
        <v>0.25806728318700189</v>
      </c>
      <c r="ZU2">
        <v>0.17350275611281471</v>
      </c>
      <c r="ZV2">
        <v>0.21753924944699579</v>
      </c>
      <c r="ZW2">
        <v>0.31355192719034242</v>
      </c>
      <c r="ZX2">
        <v>0.25815914228577108</v>
      </c>
      <c r="ZY2">
        <v>0.34494956593405679</v>
      </c>
      <c r="ZZ2">
        <v>0.23153515654250889</v>
      </c>
      <c r="AAA2">
        <v>0.33332818860928842</v>
      </c>
      <c r="AAB2">
        <v>0.1958302680151156</v>
      </c>
      <c r="AAC2">
        <v>0.16048756775004919</v>
      </c>
      <c r="AAD2">
        <v>0.25581666681252652</v>
      </c>
      <c r="AAE2">
        <v>1.009276663235652</v>
      </c>
      <c r="AAF2">
        <v>0.14721667131740049</v>
      </c>
      <c r="AAG2">
        <v>0.37213513602842629</v>
      </c>
      <c r="AAH2">
        <v>0.24369251667613689</v>
      </c>
      <c r="AAI2">
        <v>0.39365717440569981</v>
      </c>
      <c r="AAJ2">
        <v>0.25167202913284442</v>
      </c>
      <c r="AAK2">
        <v>0.19779692279216629</v>
      </c>
      <c r="AAL2">
        <v>0.40041850289612418</v>
      </c>
      <c r="AAM2">
        <v>0.18767129586751771</v>
      </c>
      <c r="AAN2">
        <v>0.19872303721157841</v>
      </c>
      <c r="AAO2">
        <v>0.26706042431247867</v>
      </c>
      <c r="AAP2">
        <v>0.30488829815243551</v>
      </c>
      <c r="AAQ2">
        <v>0.14845536261780909</v>
      </c>
      <c r="AAR2">
        <v>0.36201228563184179</v>
      </c>
      <c r="AAS2">
        <v>0.1701295300724068</v>
      </c>
      <c r="AAT2">
        <v>0.2270942509520576</v>
      </c>
      <c r="AAU2">
        <v>0.17585420098288301</v>
      </c>
      <c r="AAV2">
        <v>0.21516973562413019</v>
      </c>
      <c r="AAW2">
        <v>0.46049397033147538</v>
      </c>
      <c r="AAX2">
        <v>0.27368027798108668</v>
      </c>
      <c r="AAY2">
        <v>0.44213272501515127</v>
      </c>
      <c r="AAZ2">
        <v>0.33839563383125482</v>
      </c>
      <c r="ABA2">
        <v>0.18806479586412381</v>
      </c>
      <c r="ABB2">
        <v>0.30040945757192938</v>
      </c>
      <c r="ABC2">
        <v>0.32923294216200599</v>
      </c>
      <c r="ABD2">
        <v>0.26831303716724342</v>
      </c>
      <c r="ABE2">
        <v>0.31687745606836631</v>
      </c>
      <c r="ABF2">
        <v>0.28845610594372778</v>
      </c>
      <c r="ABG2">
        <v>0.31933600621383412</v>
      </c>
      <c r="ABH2">
        <v>0.32665687438350838</v>
      </c>
      <c r="ABI2">
        <v>0.29763038523205831</v>
      </c>
      <c r="ABJ2">
        <v>0.30032976882205098</v>
      </c>
      <c r="ABK2">
        <v>0.22299881370981881</v>
      </c>
      <c r="ABL2">
        <v>0.15831628523527211</v>
      </c>
      <c r="ABM2">
        <v>0.188365311412755</v>
      </c>
      <c r="ABN2">
        <v>0.26238069564697802</v>
      </c>
      <c r="ABO2">
        <v>0.2076641572559508</v>
      </c>
      <c r="ABP2">
        <v>0.16522856881239939</v>
      </c>
      <c r="ABQ2">
        <v>0.28085307168200507</v>
      </c>
      <c r="ABR2">
        <v>0.16515314985634069</v>
      </c>
      <c r="ABS2">
        <v>0.38822531364008062</v>
      </c>
      <c r="ABT2">
        <v>0.2034828050140291</v>
      </c>
      <c r="ABU2">
        <v>0.2072436765290851</v>
      </c>
      <c r="ABV2">
        <v>0.35016195425003999</v>
      </c>
      <c r="ABW2">
        <v>0.27803944731796132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-7.1613031706819666E-2</v>
      </c>
      <c r="D5">
        <v>-2.000001653204319E-2</v>
      </c>
      <c r="E5">
        <v>0.79480993295573599</v>
      </c>
      <c r="F5">
        <v>-2.0001023761717199E-2</v>
      </c>
      <c r="G5">
        <v>-2.005638878433913E-2</v>
      </c>
      <c r="H5">
        <v>-2.5689366427642408</v>
      </c>
      <c r="I5">
        <v>-0.2026823282026152</v>
      </c>
      <c r="J5">
        <v>-0.66853550358283864</v>
      </c>
      <c r="K5">
        <v>-2.9252716460788461E-2</v>
      </c>
      <c r="L5">
        <v>-0.58216691977580859</v>
      </c>
      <c r="M5">
        <v>-1.1929921779404291</v>
      </c>
      <c r="N5">
        <v>-4.2758824501770563E-2</v>
      </c>
      <c r="O5">
        <v>-0.1897371053365858</v>
      </c>
      <c r="P5">
        <v>-2.5490237145794559E-2</v>
      </c>
      <c r="Q5">
        <v>-5.3389121676653843</v>
      </c>
      <c r="R5">
        <v>-2.6761112128222249E-2</v>
      </c>
      <c r="S5">
        <v>-0.36946835962338059</v>
      </c>
      <c r="T5">
        <v>-3.5381282820704421</v>
      </c>
      <c r="U5">
        <v>-1.436200588346632</v>
      </c>
      <c r="V5">
        <v>-2.0356548462915739E-2</v>
      </c>
      <c r="W5">
        <v>-1.0675696505008689</v>
      </c>
      <c r="X5">
        <v>-1.410634761374009E-2</v>
      </c>
      <c r="Y5">
        <v>-2.6554519164000641</v>
      </c>
      <c r="Z5">
        <v>0.98887464339884079</v>
      </c>
      <c r="AA5">
        <v>0.74477787470472889</v>
      </c>
      <c r="AB5">
        <v>-8.1593231272311328E-2</v>
      </c>
      <c r="AC5">
        <v>-2.4487128746037659</v>
      </c>
      <c r="AD5">
        <v>-7.2178200132878373E-2</v>
      </c>
      <c r="AE5">
        <v>-4.5737479679992359E-2</v>
      </c>
      <c r="AF5">
        <v>-2.0000000031623371E-2</v>
      </c>
      <c r="AG5">
        <v>-7.4877533225054929E-2</v>
      </c>
      <c r="AH5">
        <v>-0.36374309705615032</v>
      </c>
      <c r="AI5">
        <v>0.67903545137892984</v>
      </c>
      <c r="AJ5">
        <v>-0.39144989755298731</v>
      </c>
      <c r="AK5">
        <v>-7.1849100039759944E-2</v>
      </c>
      <c r="AL5">
        <v>-3.2206165482501912</v>
      </c>
      <c r="AM5">
        <v>3.1580560345382462E-3</v>
      </c>
      <c r="AN5">
        <v>0.61081803283749547</v>
      </c>
      <c r="AO5">
        <v>0.57772630276982206</v>
      </c>
      <c r="AP5">
        <v>-0.1947909131254538</v>
      </c>
      <c r="AQ5">
        <v>-1.176083931768019</v>
      </c>
      <c r="AR5">
        <v>-2.036212559189901</v>
      </c>
      <c r="AS5">
        <v>5.1922723333953702E-2</v>
      </c>
      <c r="AT5">
        <v>-8.6568422433145026E-2</v>
      </c>
      <c r="AU5">
        <v>0.17842519210227109</v>
      </c>
      <c r="AV5">
        <v>-0.2075028835245302</v>
      </c>
      <c r="AW5">
        <v>-3.329589711945395</v>
      </c>
      <c r="AX5">
        <v>-1.0255087954761231</v>
      </c>
      <c r="AY5">
        <v>-0.60835346836268578</v>
      </c>
      <c r="AZ5">
        <v>1.6153566743078149E-2</v>
      </c>
      <c r="BA5">
        <v>0.15806197226876459</v>
      </c>
      <c r="BB5">
        <v>-2.0219763373123389</v>
      </c>
      <c r="BC5">
        <v>0.40109491458161262</v>
      </c>
      <c r="BD5">
        <v>0.60172560836909195</v>
      </c>
      <c r="BE5">
        <v>-0.81141006654086512</v>
      </c>
      <c r="BF5">
        <v>-4.0286402080574479</v>
      </c>
      <c r="BG5">
        <v>-3.5320944091803659</v>
      </c>
      <c r="BH5">
        <v>-0.48504770504954497</v>
      </c>
      <c r="BI5">
        <v>-3.7469113395278262</v>
      </c>
      <c r="BJ5">
        <v>-0.58778441600721076</v>
      </c>
      <c r="BK5">
        <v>-0.43778771183410059</v>
      </c>
      <c r="BL5">
        <v>-1.986191905029786</v>
      </c>
      <c r="BM5">
        <v>-1.14012530369815</v>
      </c>
      <c r="BN5">
        <v>-1.236886846365306</v>
      </c>
      <c r="BO5">
        <v>-9.2851821033596141E-2</v>
      </c>
      <c r="BP5">
        <v>1.1064244678635839</v>
      </c>
      <c r="BQ5">
        <v>-2.3370225039753421</v>
      </c>
      <c r="BR5">
        <v>4.5897855467418543E-2</v>
      </c>
      <c r="BS5">
        <v>-5.1658188290997833</v>
      </c>
      <c r="BT5">
        <v>-1.8008244950482011</v>
      </c>
      <c r="BU5">
        <v>-2.3344083588429601</v>
      </c>
      <c r="BV5">
        <v>-0.67065674370438022</v>
      </c>
      <c r="BW5">
        <v>0.28378281202274669</v>
      </c>
      <c r="BX5">
        <v>-3.0652815702539611</v>
      </c>
      <c r="BY5">
        <v>-3.7687834436414431</v>
      </c>
      <c r="BZ5">
        <v>-1.6967986525018519</v>
      </c>
      <c r="CA5">
        <v>-5.5342508513827528E-2</v>
      </c>
      <c r="CB5">
        <v>-0.59076868878171918</v>
      </c>
      <c r="CC5">
        <v>-2.2692877136788461</v>
      </c>
      <c r="CD5">
        <v>-4.0691339148264207</v>
      </c>
      <c r="CE5">
        <v>-2.2092556546586581</v>
      </c>
      <c r="CF5">
        <v>-6.745365431078362</v>
      </c>
      <c r="CG5">
        <v>0.20987504588390271</v>
      </c>
      <c r="CH5">
        <v>-0.3914324746324927</v>
      </c>
      <c r="CI5">
        <v>0.35068254427146961</v>
      </c>
      <c r="CJ5">
        <v>-1.5060600207139909</v>
      </c>
      <c r="CK5">
        <v>0.83796426729493034</v>
      </c>
      <c r="CL5">
        <v>-6.2617163009037373</v>
      </c>
      <c r="CM5">
        <v>-2.0258504062759561</v>
      </c>
      <c r="CN5">
        <v>-0.64411937132531616</v>
      </c>
      <c r="CO5">
        <v>-1.1518639776005259</v>
      </c>
      <c r="CP5">
        <v>-2.1424062860527502</v>
      </c>
      <c r="CQ5">
        <v>1.1016195929684831</v>
      </c>
      <c r="CR5">
        <v>-3.6529491552383901</v>
      </c>
      <c r="CS5">
        <v>0.45888455208912732</v>
      </c>
      <c r="CT5">
        <v>-0.2087645401480509</v>
      </c>
      <c r="CU5">
        <v>-1.5781604777633089</v>
      </c>
      <c r="CV5">
        <v>-8.125928732799706E-2</v>
      </c>
      <c r="CW5">
        <v>-1.4891345120828741</v>
      </c>
      <c r="CX5">
        <v>-0.69488215548690546</v>
      </c>
      <c r="CY5">
        <v>-0.34746159720442982</v>
      </c>
      <c r="CZ5">
        <v>-0.49137714647182529</v>
      </c>
      <c r="DA5">
        <v>-1.533836612646468</v>
      </c>
      <c r="DB5">
        <v>-1.70199694320937</v>
      </c>
      <c r="DC5">
        <v>-0.43112539160928048</v>
      </c>
      <c r="DD5">
        <v>0.32421588258749517</v>
      </c>
      <c r="DE5">
        <v>-0.54422266932677488</v>
      </c>
      <c r="DF5">
        <v>-0.40140707008397858</v>
      </c>
      <c r="DG5">
        <v>-5.0009453650845286</v>
      </c>
      <c r="DH5">
        <v>0.66307530120475466</v>
      </c>
      <c r="DI5">
        <v>-0.44549606798215657</v>
      </c>
      <c r="DJ5">
        <v>-0.19231992537417261</v>
      </c>
      <c r="DK5">
        <v>-6.6203999841556505E-2</v>
      </c>
      <c r="DL5">
        <v>4.4698993952348748E-2</v>
      </c>
      <c r="DM5">
        <v>0.50960651512319644</v>
      </c>
      <c r="DN5">
        <v>-0.94804189489160906</v>
      </c>
      <c r="DO5">
        <v>-0.14989224486594041</v>
      </c>
      <c r="DP5">
        <v>-0.1620621177403532</v>
      </c>
      <c r="DQ5">
        <v>-1.9177243514227751</v>
      </c>
      <c r="DR5">
        <v>0.87693800968783786</v>
      </c>
      <c r="DS5">
        <v>8.7973973337869167E-3</v>
      </c>
      <c r="DT5">
        <v>-0.1676469111004498</v>
      </c>
      <c r="DU5">
        <v>0.90341243038445473</v>
      </c>
      <c r="DV5">
        <v>0.48050894859802162</v>
      </c>
      <c r="DW5">
        <v>-0.1628599832207949</v>
      </c>
      <c r="DX5">
        <v>0.25577460823058978</v>
      </c>
      <c r="DY5">
        <v>1.571622058070876</v>
      </c>
      <c r="DZ5">
        <v>9.3551396099768924E-2</v>
      </c>
      <c r="EA5">
        <v>-3.0287697449220721</v>
      </c>
      <c r="EB5">
        <v>1.224586749146336</v>
      </c>
      <c r="EC5">
        <v>-0.59105778507596973</v>
      </c>
      <c r="ED5">
        <v>0.33044980638282118</v>
      </c>
      <c r="EE5">
        <v>-1.033012651790582</v>
      </c>
      <c r="EF5">
        <v>-1.0184289610873329</v>
      </c>
      <c r="EG5">
        <v>-2.9420514083278348</v>
      </c>
      <c r="EH5">
        <v>-1.5323881260388761</v>
      </c>
      <c r="EI5">
        <v>-0.11356553219868699</v>
      </c>
      <c r="EJ5">
        <v>-2.0963596643768652</v>
      </c>
      <c r="EK5">
        <v>1.402682262202497</v>
      </c>
      <c r="EL5">
        <v>-3.5157099238453959</v>
      </c>
      <c r="EM5">
        <v>-0.32935411216545118</v>
      </c>
      <c r="EN5">
        <v>-0.38671018549471842</v>
      </c>
      <c r="EO5">
        <v>0.36896059721600782</v>
      </c>
      <c r="EP5">
        <v>0.1968711764353758</v>
      </c>
      <c r="EQ5">
        <v>0.44791263624041788</v>
      </c>
      <c r="ER5">
        <v>-0.1244865335261936</v>
      </c>
      <c r="ES5">
        <v>-0.2395631085626472</v>
      </c>
      <c r="ET5">
        <v>-2.240044732102819</v>
      </c>
      <c r="EU5">
        <v>-1.25335582901389</v>
      </c>
      <c r="EV5">
        <v>-0.69690608501040097</v>
      </c>
      <c r="EW5">
        <v>0.92609154956638795</v>
      </c>
      <c r="EX5">
        <v>0.71013346770306707</v>
      </c>
      <c r="EY5">
        <v>-4.6710757383732947E-2</v>
      </c>
      <c r="EZ5">
        <v>0.19390381450804389</v>
      </c>
      <c r="FA5">
        <v>-1.4997247897970869</v>
      </c>
      <c r="FB5">
        <v>0.71999284448848899</v>
      </c>
      <c r="FC5">
        <v>1.1653132353024049</v>
      </c>
      <c r="FD5">
        <v>-0.56448101456598543</v>
      </c>
      <c r="FE5">
        <v>0.73775677034098353</v>
      </c>
      <c r="FF5">
        <v>-2.4750780360729498</v>
      </c>
      <c r="FG5">
        <v>0.69237021449816016</v>
      </c>
      <c r="FH5">
        <v>0.40798653668614637</v>
      </c>
      <c r="FI5">
        <v>-3.984568272895789</v>
      </c>
      <c r="FJ5">
        <v>-2.0746625259422049</v>
      </c>
      <c r="FK5">
        <v>1.885473359006786</v>
      </c>
      <c r="FL5">
        <v>-2.2608462456083521E-2</v>
      </c>
      <c r="FM5">
        <v>-0.38198989796562288</v>
      </c>
      <c r="FN5">
        <v>1.2154262671779781</v>
      </c>
      <c r="FO5">
        <v>-0.83322665126076345</v>
      </c>
      <c r="FP5">
        <v>-4.6476195207701389E-2</v>
      </c>
      <c r="FQ5">
        <v>0.48326584945064582</v>
      </c>
      <c r="FR5">
        <v>-2.927852810092026</v>
      </c>
      <c r="FS5">
        <v>-0.22269656416659331</v>
      </c>
      <c r="FT5">
        <v>-2.7284604938904571</v>
      </c>
      <c r="FU5">
        <v>0.65403277820220096</v>
      </c>
      <c r="FV5">
        <v>-2.10555459601964</v>
      </c>
      <c r="FW5">
        <v>-0.79875705189498192</v>
      </c>
      <c r="FX5">
        <v>-0.67745342955229004</v>
      </c>
      <c r="FY5">
        <v>-1.7093974991953049</v>
      </c>
      <c r="FZ5">
        <v>-8.7135868648969446E-3</v>
      </c>
      <c r="GA5">
        <v>0.8034047935273666</v>
      </c>
      <c r="GB5">
        <v>-1.8047320060121239</v>
      </c>
      <c r="GC5">
        <v>-0.87429208577354378</v>
      </c>
      <c r="GD5">
        <v>0.40915426080189382</v>
      </c>
      <c r="GE5">
        <v>-1.9556890527989159</v>
      </c>
      <c r="GF5">
        <v>1.114882423493446</v>
      </c>
      <c r="GG5">
        <v>-4.2135939133855436</v>
      </c>
      <c r="GH5">
        <v>-0.18933973997278081</v>
      </c>
      <c r="GI5">
        <v>-0.99778758238035348</v>
      </c>
      <c r="GJ5">
        <v>0.98986914493609157</v>
      </c>
      <c r="GK5">
        <v>-0.63204784702105921</v>
      </c>
      <c r="GL5">
        <v>0.31850941369629743</v>
      </c>
      <c r="GM5">
        <v>1.84269696723968</v>
      </c>
      <c r="GN5">
        <v>1.00379715640541</v>
      </c>
      <c r="GO5">
        <v>0.28767742691760229</v>
      </c>
      <c r="GP5">
        <v>-2.7716916301457388</v>
      </c>
      <c r="GQ5">
        <v>-1.3217887670699999</v>
      </c>
      <c r="GR5">
        <v>-1.0888972879065759</v>
      </c>
      <c r="GS5">
        <v>0.32653405787669088</v>
      </c>
      <c r="GT5">
        <v>-1.3241077022941321</v>
      </c>
      <c r="GU5">
        <v>1.4248743496749829</v>
      </c>
      <c r="GV5">
        <v>0.9460243949907573</v>
      </c>
      <c r="GW5">
        <v>-0.52265784695179862</v>
      </c>
      <c r="GX5">
        <v>1.746638043568816</v>
      </c>
      <c r="GY5">
        <v>9.0819627012780867E-3</v>
      </c>
      <c r="GZ5">
        <v>0.75354717844543884</v>
      </c>
      <c r="HA5">
        <v>1.077611727937716</v>
      </c>
      <c r="HB5">
        <v>0.76618317166972849</v>
      </c>
      <c r="HC5">
        <v>0.493424526023302</v>
      </c>
      <c r="HD5">
        <v>-3.0602428680576179</v>
      </c>
      <c r="HE5">
        <v>0.44123945426658862</v>
      </c>
      <c r="HF5">
        <v>2.2131356775539919</v>
      </c>
      <c r="HG5">
        <v>-0.49240792918255938</v>
      </c>
      <c r="HH5">
        <v>-1.26113793626713</v>
      </c>
      <c r="HI5">
        <v>0.7700632400991082</v>
      </c>
      <c r="HJ5">
        <v>-0.23412927929269159</v>
      </c>
      <c r="HK5">
        <v>0.66963818320774116</v>
      </c>
      <c r="HL5">
        <v>0.34884092834670732</v>
      </c>
      <c r="HM5">
        <v>1.172040652133024</v>
      </c>
      <c r="HN5">
        <v>3.2489572385353729E-2</v>
      </c>
      <c r="HO5">
        <v>-0.59683458862248817</v>
      </c>
      <c r="HP5">
        <v>1.2766124714799569</v>
      </c>
      <c r="HQ5">
        <v>0.32072085614910661</v>
      </c>
      <c r="HR5">
        <v>0.27082901764469652</v>
      </c>
      <c r="HS5">
        <v>0.35359502229280221</v>
      </c>
      <c r="HT5">
        <v>0.4957306807460915</v>
      </c>
      <c r="HU5">
        <v>0.25630833544369003</v>
      </c>
      <c r="HV5">
        <v>0.34923740295234129</v>
      </c>
      <c r="HW5">
        <v>-0.65226994088278689</v>
      </c>
      <c r="HX5">
        <v>1.1816293822734061</v>
      </c>
      <c r="HY5">
        <v>-0.50271795406415776</v>
      </c>
      <c r="HZ5">
        <v>2.2179103003642302</v>
      </c>
      <c r="IA5">
        <v>1.173765189883113</v>
      </c>
      <c r="IB5">
        <v>0.1429202342948942</v>
      </c>
      <c r="IC5">
        <v>0.36012481742738278</v>
      </c>
      <c r="ID5">
        <v>0.61775962414695329</v>
      </c>
      <c r="IE5">
        <v>-3.3146223740601508</v>
      </c>
      <c r="IF5">
        <v>2.202407017389302</v>
      </c>
      <c r="IG5">
        <v>-0.18851001420760119</v>
      </c>
      <c r="IH5">
        <v>-1.476103638956674</v>
      </c>
      <c r="II5">
        <v>2.0496063205650819</v>
      </c>
      <c r="IJ5">
        <v>1.9598970022057349</v>
      </c>
      <c r="IK5">
        <v>-0.99723801751548313</v>
      </c>
      <c r="IL5">
        <v>1.0833429718109511</v>
      </c>
      <c r="IM5">
        <v>1.866065951633278</v>
      </c>
      <c r="IN5">
        <v>1.2295766321363859</v>
      </c>
      <c r="IO5">
        <v>0.79822482452742061</v>
      </c>
      <c r="IP5">
        <v>-0.5313626276845651</v>
      </c>
      <c r="IQ5">
        <v>-4.3209666099821753</v>
      </c>
      <c r="IR5">
        <v>1.283742127124057</v>
      </c>
      <c r="IS5">
        <v>0.62919943763744768</v>
      </c>
      <c r="IT5">
        <v>-1.8033319469684159</v>
      </c>
      <c r="IU5">
        <v>0.93015099860674066</v>
      </c>
      <c r="IV5">
        <v>1.5954557052177181</v>
      </c>
      <c r="IW5">
        <v>1.9791045195203809</v>
      </c>
      <c r="IX5">
        <v>-0.35867744333032953</v>
      </c>
      <c r="IY5">
        <v>2.184081047279868</v>
      </c>
      <c r="IZ5">
        <v>0.44122424164940199</v>
      </c>
      <c r="JA5">
        <v>0.62886618608480549</v>
      </c>
      <c r="JB5">
        <v>-1.567925959445531</v>
      </c>
      <c r="JC5">
        <v>1.113344333903225</v>
      </c>
      <c r="JD5">
        <v>1.8886279275084401</v>
      </c>
      <c r="JE5">
        <v>-1.01491152624134</v>
      </c>
      <c r="JF5">
        <v>2.2443747835711751</v>
      </c>
      <c r="JG5">
        <v>2.2151791407327321</v>
      </c>
      <c r="JH5">
        <v>0.99832099908256866</v>
      </c>
      <c r="JI5">
        <v>-1.1388906320267029</v>
      </c>
      <c r="JJ5">
        <v>0.36902692955297861</v>
      </c>
      <c r="JK5">
        <v>0.57191764064742168</v>
      </c>
      <c r="JL5">
        <v>0.80125650205768539</v>
      </c>
      <c r="JM5">
        <v>0.40298408519801321</v>
      </c>
      <c r="JN5">
        <v>1.305940981111962</v>
      </c>
      <c r="JO5">
        <v>0.40747622186241073</v>
      </c>
      <c r="JP5">
        <v>0.46277149327260808</v>
      </c>
      <c r="JQ5">
        <v>0.66813792877050626</v>
      </c>
      <c r="JR5">
        <v>0.53441633595971594</v>
      </c>
      <c r="JS5">
        <v>0.27625022395469562</v>
      </c>
      <c r="JT5">
        <v>0.9114163796268645</v>
      </c>
      <c r="JU5">
        <v>1.860105731926418</v>
      </c>
      <c r="JV5">
        <v>-1.581204703419484</v>
      </c>
      <c r="JW5">
        <v>-0.87655899984388763</v>
      </c>
      <c r="JX5">
        <v>0.4359101027783443</v>
      </c>
      <c r="JY5">
        <v>1.8392085721497411</v>
      </c>
      <c r="JZ5">
        <v>-0.47714512248523377</v>
      </c>
      <c r="KA5">
        <v>2.1157771233190288</v>
      </c>
      <c r="KB5">
        <v>2.2191164847332452</v>
      </c>
      <c r="KC5">
        <v>3.0541111921694091</v>
      </c>
      <c r="KD5">
        <v>1.247841855810685</v>
      </c>
      <c r="KE5">
        <v>2.1700923055615151</v>
      </c>
      <c r="KF5">
        <v>2.2678497832477209</v>
      </c>
      <c r="KG5">
        <v>2.195240749318871</v>
      </c>
      <c r="KH5">
        <v>3.2638244541771879</v>
      </c>
      <c r="KI5">
        <v>2.4376142268377179</v>
      </c>
      <c r="KJ5">
        <v>1.798564875722799</v>
      </c>
      <c r="KK5">
        <v>5.3565889069140268E-2</v>
      </c>
      <c r="KL5">
        <v>0.4412038594836572</v>
      </c>
      <c r="KM5">
        <v>1.013970847284833</v>
      </c>
      <c r="KN5">
        <v>0.62673155012932169</v>
      </c>
      <c r="KO5">
        <v>0.6889940059555596</v>
      </c>
      <c r="KP5">
        <v>0.86988338724620284</v>
      </c>
      <c r="KQ5">
        <v>0.59019317490415035</v>
      </c>
      <c r="KR5">
        <v>-0.33093436889411931</v>
      </c>
      <c r="KS5">
        <v>0.25783272239525562</v>
      </c>
      <c r="KT5">
        <v>1.623765832202505</v>
      </c>
      <c r="KU5">
        <v>0.67152875534990863</v>
      </c>
      <c r="KV5">
        <v>1.2199716772862499</v>
      </c>
      <c r="KW5">
        <v>0.3263176060339858</v>
      </c>
      <c r="KX5">
        <v>0.83889757899470585</v>
      </c>
      <c r="KY5">
        <v>0.76972896576814887</v>
      </c>
      <c r="KZ5">
        <v>1.002302150068862</v>
      </c>
      <c r="LA5">
        <v>1.088175106933797</v>
      </c>
      <c r="LB5">
        <v>-9.9157250096702981E-2</v>
      </c>
      <c r="LC5">
        <v>1.0513276253039761</v>
      </c>
      <c r="LD5">
        <v>-1.636455676235735</v>
      </c>
      <c r="LE5">
        <v>2.8600579018569769</v>
      </c>
      <c r="LF5">
        <v>2.6295962034235991</v>
      </c>
      <c r="LG5">
        <v>2.637748695037017</v>
      </c>
      <c r="LH5">
        <v>-0.60284882311395538</v>
      </c>
      <c r="LI5">
        <v>1.109696754779123</v>
      </c>
      <c r="LJ5">
        <v>2.3772810299461491</v>
      </c>
      <c r="LK5">
        <v>2.634160618015315</v>
      </c>
      <c r="LL5">
        <v>0.88889395255294423</v>
      </c>
      <c r="LM5">
        <v>0.5096767833679835</v>
      </c>
      <c r="LN5">
        <v>1.62292522543655</v>
      </c>
      <c r="LO5">
        <v>1.9165640122649681</v>
      </c>
      <c r="LP5">
        <v>-1.071891896881066</v>
      </c>
      <c r="LQ5">
        <v>-0.49975644228911359</v>
      </c>
      <c r="LR5">
        <v>1.852789393779825</v>
      </c>
      <c r="LS5">
        <v>2.1472939762342809</v>
      </c>
      <c r="LT5">
        <v>2.9258173856729819</v>
      </c>
      <c r="LU5">
        <v>2.0377349267346809</v>
      </c>
      <c r="LV5">
        <v>2.8396900084460519</v>
      </c>
      <c r="LW5">
        <v>2.602409394837939</v>
      </c>
      <c r="LX5">
        <v>0.25329428610701499</v>
      </c>
      <c r="LY5">
        <v>3.3830080888993002</v>
      </c>
      <c r="LZ5">
        <v>2.6745133262583489</v>
      </c>
      <c r="MA5">
        <v>2.88067296756192</v>
      </c>
      <c r="MB5">
        <v>2.3606382251980458</v>
      </c>
      <c r="MC5">
        <v>2.201619375496946</v>
      </c>
      <c r="MD5">
        <v>1.198060377670972</v>
      </c>
      <c r="ME5">
        <v>2.2393398114601482</v>
      </c>
      <c r="MF5">
        <v>3.1163929201316578</v>
      </c>
      <c r="MG5">
        <v>1.852988538776301</v>
      </c>
      <c r="MH5">
        <v>0.82355437750431948</v>
      </c>
      <c r="MI5">
        <v>2.844274399047515</v>
      </c>
      <c r="MJ5">
        <v>2.771443192630116</v>
      </c>
      <c r="MK5">
        <v>2.8459431688329659</v>
      </c>
      <c r="ML5">
        <v>0.10601263090178591</v>
      </c>
      <c r="MM5">
        <v>2.2329372398855698</v>
      </c>
      <c r="MN5">
        <v>3.6568320248889781</v>
      </c>
      <c r="MO5">
        <v>2.938346427551644</v>
      </c>
      <c r="MP5">
        <v>0.65864867266282401</v>
      </c>
      <c r="MQ5">
        <v>2.5955248693314612</v>
      </c>
      <c r="MR5">
        <v>1.661903077421238</v>
      </c>
      <c r="MS5">
        <v>2.602608579524182</v>
      </c>
      <c r="MT5">
        <v>3.547558623951919</v>
      </c>
      <c r="MU5">
        <v>2.023052075288597</v>
      </c>
      <c r="MV5">
        <v>2.3593740379901189</v>
      </c>
      <c r="MW5">
        <v>2.7056198055109202</v>
      </c>
      <c r="MX5">
        <v>3.5781424917661231</v>
      </c>
      <c r="MY5">
        <v>1.2641629944986379</v>
      </c>
      <c r="MZ5">
        <v>3.2016796268615959</v>
      </c>
      <c r="NA5">
        <v>3.136104269847737</v>
      </c>
      <c r="NB5">
        <v>2.4346579618025839</v>
      </c>
      <c r="NC5">
        <v>3.496189055363681</v>
      </c>
      <c r="ND5">
        <v>2.5131241002325089</v>
      </c>
      <c r="NE5">
        <v>0.93765120184206685</v>
      </c>
      <c r="NF5">
        <v>3.328206545251791</v>
      </c>
      <c r="NG5">
        <v>3.2154776995791541</v>
      </c>
      <c r="NH5">
        <v>3.094884108376371</v>
      </c>
      <c r="NI5">
        <v>3.0859150210951838</v>
      </c>
      <c r="NJ5">
        <v>3.1919107364866841</v>
      </c>
      <c r="NK5">
        <v>0.59488051438035838</v>
      </c>
      <c r="NL5">
        <v>3.3775252696953681</v>
      </c>
      <c r="NM5">
        <v>-1.8573279292429721</v>
      </c>
      <c r="NN5">
        <v>3.0656833436320201</v>
      </c>
      <c r="NO5">
        <v>2.5505195345582372</v>
      </c>
      <c r="NP5">
        <v>1.6763257499770059</v>
      </c>
      <c r="NQ5">
        <v>3.1644132586897782</v>
      </c>
      <c r="NR5">
        <v>2.6994533182275058</v>
      </c>
      <c r="NS5">
        <v>0.97968151649302193</v>
      </c>
      <c r="NT5">
        <v>0.54502595112845043</v>
      </c>
      <c r="NU5">
        <v>1.016647221785278</v>
      </c>
      <c r="NV5">
        <v>-0.6181968675723204</v>
      </c>
      <c r="NW5">
        <v>0.55024429401137698</v>
      </c>
      <c r="NX5">
        <v>0.86167295793567067</v>
      </c>
      <c r="NY5">
        <v>1.1889879304180131</v>
      </c>
      <c r="NZ5">
        <v>0.45306511492259949</v>
      </c>
      <c r="OA5">
        <v>1.3280503992158481</v>
      </c>
      <c r="OB5">
        <v>1.100995855725371</v>
      </c>
      <c r="OC5">
        <v>0.8404891019053643</v>
      </c>
      <c r="OD5">
        <v>0.69398346170865099</v>
      </c>
      <c r="OE5">
        <v>1.4097000140873279</v>
      </c>
      <c r="OF5">
        <v>2.232645091367262</v>
      </c>
      <c r="OG5">
        <v>2.1502553437996008</v>
      </c>
      <c r="OH5">
        <v>2.6448201506077762</v>
      </c>
      <c r="OI5">
        <v>0.2106109647085605</v>
      </c>
      <c r="OJ5">
        <v>2.696889753714625</v>
      </c>
      <c r="OK5">
        <v>-0.2012296891558541</v>
      </c>
      <c r="OL5">
        <v>1.0236305932119341</v>
      </c>
      <c r="OM5">
        <v>-0.22792207381992821</v>
      </c>
      <c r="ON5">
        <v>0.97925039030092997</v>
      </c>
      <c r="OO5">
        <v>0.76425823469298115</v>
      </c>
      <c r="OP5">
        <v>-0.24035029521992879</v>
      </c>
      <c r="OQ5">
        <v>1.320291323609875</v>
      </c>
      <c r="OR5">
        <v>1.5142348189048991</v>
      </c>
      <c r="OS5">
        <v>0.68536030437029904</v>
      </c>
      <c r="OT5">
        <v>0.7519552387733508</v>
      </c>
      <c r="OU5">
        <v>-0.40668788625516378</v>
      </c>
      <c r="OV5">
        <v>0.56595310579714375</v>
      </c>
      <c r="OW5">
        <v>0.53378917539851978</v>
      </c>
      <c r="OX5">
        <v>1.4234391421825421</v>
      </c>
      <c r="OY5">
        <v>2.160574302987686</v>
      </c>
      <c r="OZ5">
        <v>1.4856758415836679</v>
      </c>
      <c r="PA5">
        <v>2.3593299814077309</v>
      </c>
      <c r="PB5">
        <v>1.908027105198711</v>
      </c>
      <c r="PC5">
        <v>2.9315238449571379</v>
      </c>
      <c r="PD5">
        <v>2.0534057330598041</v>
      </c>
      <c r="PE5">
        <v>2.7996956796669479</v>
      </c>
      <c r="PF5">
        <v>0.75594576252174628</v>
      </c>
      <c r="PG5">
        <v>2.5845565753508239</v>
      </c>
      <c r="PH5">
        <v>1.9375901714861881</v>
      </c>
      <c r="PI5">
        <v>1.0515111968842681</v>
      </c>
      <c r="PJ5">
        <v>2.87185398112852</v>
      </c>
      <c r="PK5">
        <v>3.1407527911617348</v>
      </c>
      <c r="PL5">
        <v>3.12358123055568</v>
      </c>
      <c r="PM5">
        <v>2.7712022505948419</v>
      </c>
      <c r="PN5">
        <v>3.0096926215645241</v>
      </c>
      <c r="PO5">
        <v>2.5229713671441409</v>
      </c>
      <c r="PP5">
        <v>3.5359463986418511</v>
      </c>
      <c r="PQ5">
        <v>3.565321689101085</v>
      </c>
      <c r="PR5">
        <v>1.272374367472358</v>
      </c>
      <c r="PS5">
        <v>3.2811488181264932</v>
      </c>
      <c r="PT5">
        <v>2.4263480662072219</v>
      </c>
      <c r="PU5">
        <v>3.2684644638590798</v>
      </c>
      <c r="PV5">
        <v>0.98188051186201686</v>
      </c>
      <c r="PW5">
        <v>1.7163506281224199</v>
      </c>
      <c r="PX5">
        <v>3.3793822104918632</v>
      </c>
      <c r="PY5">
        <v>1.8957958742570249</v>
      </c>
      <c r="PZ5">
        <v>3.3200102673851908</v>
      </c>
      <c r="QA5">
        <v>3.0505716554575919</v>
      </c>
      <c r="QB5">
        <v>2.711330905864946</v>
      </c>
      <c r="QC5">
        <v>3.1897615103940491</v>
      </c>
      <c r="QD5">
        <v>2.5457396036907141</v>
      </c>
      <c r="QE5">
        <v>3.0018365007449819</v>
      </c>
      <c r="QF5">
        <v>1.0242583192668491</v>
      </c>
      <c r="QG5">
        <v>3.4683159442094711</v>
      </c>
      <c r="QH5">
        <v>2.8642679231801349</v>
      </c>
      <c r="QI5">
        <v>2.853340650754693</v>
      </c>
      <c r="QJ5">
        <v>3.5389813207848122</v>
      </c>
      <c r="QK5">
        <v>3.1443386437553649</v>
      </c>
      <c r="QL5">
        <v>3.3608423877584568</v>
      </c>
      <c r="QM5">
        <v>2.6273326763051918</v>
      </c>
      <c r="QN5">
        <v>-1.8543133191028409</v>
      </c>
      <c r="QO5">
        <v>0.65543817191153264</v>
      </c>
      <c r="QP5">
        <v>1.019292793005639</v>
      </c>
      <c r="QQ5">
        <v>0.7072718036547776</v>
      </c>
      <c r="QR5">
        <v>-0.92589874697934815</v>
      </c>
      <c r="QS5">
        <v>1.328234540125562</v>
      </c>
      <c r="QT5">
        <v>0.95285505182896668</v>
      </c>
      <c r="QU5">
        <v>0.48781118601648099</v>
      </c>
      <c r="QV5">
        <v>-1.357288189759988</v>
      </c>
      <c r="QW5">
        <v>1.0966221155968421</v>
      </c>
      <c r="QX5">
        <v>0.66914771838911236</v>
      </c>
      <c r="QY5">
        <v>1.280698969107648</v>
      </c>
      <c r="QZ5">
        <v>0.73951668480032451</v>
      </c>
      <c r="RA5">
        <v>2.2369299696638252</v>
      </c>
      <c r="RB5">
        <v>2.7348629975655352</v>
      </c>
      <c r="RC5">
        <v>1.9961472946061269</v>
      </c>
      <c r="RD5">
        <v>2.8098439397977621</v>
      </c>
      <c r="RE5">
        <v>2.9436688420465948</v>
      </c>
      <c r="RF5">
        <v>2.501584310316993E-2</v>
      </c>
      <c r="RG5">
        <v>2.9248560644717472</v>
      </c>
      <c r="RH5">
        <v>3.7087234249236158</v>
      </c>
      <c r="RI5">
        <v>2.8314473709174979</v>
      </c>
      <c r="RJ5">
        <v>1.867798617858029</v>
      </c>
      <c r="RK5">
        <v>-0.61920794917611377</v>
      </c>
      <c r="RL5">
        <v>-0.61579803558506108</v>
      </c>
      <c r="RM5">
        <v>1.674028922720453</v>
      </c>
      <c r="RN5">
        <v>1.106948748842987</v>
      </c>
      <c r="RO5">
        <v>0.37796868193062128</v>
      </c>
      <c r="RP5">
        <v>1.069969840426467</v>
      </c>
      <c r="RQ5">
        <v>1.3868647719805971</v>
      </c>
      <c r="RR5">
        <v>1.2445261887532151</v>
      </c>
      <c r="RS5">
        <v>0.87791536461633413</v>
      </c>
      <c r="RT5">
        <v>1.034158564669853</v>
      </c>
      <c r="RU5">
        <v>2.1565314950694732</v>
      </c>
      <c r="RV5">
        <v>0.88365951519652697</v>
      </c>
      <c r="RW5">
        <v>3.5819739612800672</v>
      </c>
      <c r="RX5">
        <v>2.4729710344147282</v>
      </c>
      <c r="RY5">
        <v>2.793277736880146</v>
      </c>
      <c r="RZ5">
        <v>2.9950241364804051</v>
      </c>
      <c r="SA5">
        <v>2.7929874076395458</v>
      </c>
      <c r="SB5">
        <v>2.4937509015699142</v>
      </c>
      <c r="SC5">
        <v>2.927550514812848</v>
      </c>
      <c r="SD5">
        <v>2.7725136254674778</v>
      </c>
      <c r="SE5">
        <v>2.8025153623158738</v>
      </c>
      <c r="SF5">
        <v>3.6262681410373609</v>
      </c>
      <c r="SG5">
        <v>3.3560718215304242</v>
      </c>
      <c r="SH5">
        <v>1.050532187278115</v>
      </c>
      <c r="SI5">
        <v>2.9570249084068552</v>
      </c>
      <c r="SJ5">
        <v>2.7174533349213892</v>
      </c>
      <c r="SK5">
        <v>1.2000347574498289</v>
      </c>
      <c r="SL5">
        <v>0.89337254487422557</v>
      </c>
      <c r="SM5">
        <v>3.116683618478298</v>
      </c>
      <c r="SN5">
        <v>3.682364941256667</v>
      </c>
      <c r="SO5">
        <v>3.5986046197685728</v>
      </c>
      <c r="SP5">
        <v>2.49146200319211</v>
      </c>
      <c r="SQ5">
        <v>2.312835595111197</v>
      </c>
      <c r="SR5">
        <v>3.2966571540781611</v>
      </c>
      <c r="SS5">
        <v>-1.22292485751861</v>
      </c>
      <c r="ST5">
        <v>-0.31919416076029478</v>
      </c>
      <c r="SU5">
        <v>0.85300535591001281</v>
      </c>
      <c r="SV5">
        <v>1.0563416592478021</v>
      </c>
      <c r="SW5">
        <v>0.66907153355048932</v>
      </c>
      <c r="SX5">
        <v>0.71442914728443951</v>
      </c>
      <c r="SY5">
        <v>1.1445830869528959</v>
      </c>
      <c r="SZ5">
        <v>0.91832586419189421</v>
      </c>
      <c r="TA5">
        <v>2.9003886253359248</v>
      </c>
      <c r="TB5">
        <v>0.91311860192121252</v>
      </c>
      <c r="TC5">
        <v>2.0736021635829149</v>
      </c>
      <c r="TD5">
        <v>3.0809529791135271</v>
      </c>
      <c r="TE5">
        <v>2.3973470878559211</v>
      </c>
      <c r="TF5">
        <v>3.4445864578573371</v>
      </c>
      <c r="TG5">
        <v>3.334892770206126</v>
      </c>
      <c r="TH5">
        <v>3.5031906444746328</v>
      </c>
      <c r="TI5">
        <v>2.663481011221303</v>
      </c>
      <c r="TJ5">
        <v>2.9194942194601001</v>
      </c>
      <c r="TK5">
        <v>-0.89292957011888507</v>
      </c>
      <c r="TL5">
        <v>0.94558441146379935</v>
      </c>
      <c r="TM5">
        <v>1.049799172627532</v>
      </c>
      <c r="TN5">
        <v>0.76698142070846564</v>
      </c>
      <c r="TO5">
        <v>0.81638281076163532</v>
      </c>
      <c r="TP5">
        <v>-0.54985995123667863</v>
      </c>
      <c r="TQ5">
        <v>0.35342841799742608</v>
      </c>
      <c r="TR5">
        <v>0.60002821584964083</v>
      </c>
      <c r="TS5">
        <v>1.4401629132839879</v>
      </c>
      <c r="TT5">
        <v>0.82943311648518403</v>
      </c>
      <c r="TU5">
        <v>0.6256496009607726</v>
      </c>
      <c r="TV5">
        <v>1.9765159735668969</v>
      </c>
      <c r="TW5">
        <v>1.744384623966708</v>
      </c>
      <c r="TX5">
        <v>1.546755529642736</v>
      </c>
      <c r="TY5">
        <v>-1.9138680185536809</v>
      </c>
      <c r="TZ5">
        <v>0.36104348641065381</v>
      </c>
      <c r="UA5">
        <v>1.689389378647238</v>
      </c>
      <c r="UB5">
        <v>1.3705720952049749</v>
      </c>
      <c r="UC5">
        <v>0.56774579544421255</v>
      </c>
      <c r="UD5">
        <v>0.38841948279672561</v>
      </c>
      <c r="UE5">
        <v>0.66509163717872999</v>
      </c>
      <c r="UF5">
        <v>-0.42331788507719442</v>
      </c>
      <c r="UG5">
        <v>0.87005493247257881</v>
      </c>
      <c r="UH5">
        <v>0.90602808056656581</v>
      </c>
      <c r="UI5">
        <v>1.3672867932687021</v>
      </c>
      <c r="UJ5">
        <v>0.85074076035276291</v>
      </c>
      <c r="UK5">
        <v>1.405173343305818</v>
      </c>
      <c r="UL5">
        <v>0.90506539307459233</v>
      </c>
      <c r="UM5">
        <v>1.1810373884197869</v>
      </c>
      <c r="UN5">
        <v>0.57469777901006924</v>
      </c>
      <c r="UO5">
        <v>0.80607187713757733</v>
      </c>
      <c r="UP5">
        <v>0.65271917600479912</v>
      </c>
      <c r="UQ5">
        <v>0.76199929707396896</v>
      </c>
      <c r="UR5">
        <v>0.81991617963086494</v>
      </c>
      <c r="US5">
        <v>0.80319185801288906</v>
      </c>
      <c r="UT5">
        <v>1.197735692784186</v>
      </c>
      <c r="UU5">
        <v>0.8525031838502074</v>
      </c>
      <c r="UV5">
        <v>0.65251236609658292</v>
      </c>
      <c r="UW5">
        <v>2.0648914394943469</v>
      </c>
      <c r="UX5">
        <v>1.244456166407967</v>
      </c>
      <c r="UY5">
        <v>0.71856587542767658</v>
      </c>
      <c r="UZ5">
        <v>1.814007581737392</v>
      </c>
      <c r="VA5">
        <v>2.7591985827130658</v>
      </c>
      <c r="VB5">
        <v>2.4794512667108441</v>
      </c>
      <c r="VC5">
        <v>2.0675714211514471</v>
      </c>
      <c r="VD5">
        <v>-0.95314484949173262</v>
      </c>
      <c r="VE5">
        <v>3.56466483140556</v>
      </c>
      <c r="VF5">
        <v>1.9623251162940389</v>
      </c>
      <c r="VG5">
        <v>3.223362412217051</v>
      </c>
      <c r="VH5">
        <v>3.0549831679277162</v>
      </c>
      <c r="VI5">
        <v>2.7640773911568881</v>
      </c>
      <c r="VJ5">
        <v>3.6304244202970781</v>
      </c>
      <c r="VK5">
        <v>1.8928726863302181</v>
      </c>
      <c r="VL5">
        <v>1.839598214518817</v>
      </c>
      <c r="VM5">
        <v>1.684923991341025</v>
      </c>
      <c r="VN5">
        <v>1.6401878661637941</v>
      </c>
      <c r="VO5">
        <v>2.6478977328772242</v>
      </c>
      <c r="VP5">
        <v>2.4505382803321352</v>
      </c>
      <c r="VQ5">
        <v>2.316942198399512</v>
      </c>
      <c r="VR5">
        <v>3.0420038301899579</v>
      </c>
      <c r="VS5">
        <v>3.4441171808364262</v>
      </c>
      <c r="VT5">
        <v>3.5172230762798722</v>
      </c>
      <c r="VU5">
        <v>3.5407917309799659</v>
      </c>
      <c r="VV5">
        <v>1.011730679328922</v>
      </c>
      <c r="VW5">
        <v>1.5195473216961519</v>
      </c>
      <c r="VX5">
        <v>0.47634695065558019</v>
      </c>
      <c r="VY5">
        <v>-0.27832032019767838</v>
      </c>
      <c r="VZ5">
        <v>0.69527883497095755</v>
      </c>
      <c r="WA5">
        <v>1.178283838521663</v>
      </c>
      <c r="WB5">
        <v>0.70592494250816196</v>
      </c>
      <c r="WC5">
        <v>0.79916916137150862</v>
      </c>
      <c r="WD5">
        <v>0.78200273553626154</v>
      </c>
      <c r="WE5">
        <v>1.381292163812079</v>
      </c>
      <c r="WF5">
        <v>1.54839957418645</v>
      </c>
      <c r="WG5">
        <v>1.050017341350268</v>
      </c>
      <c r="WH5">
        <v>1.7890511848197921</v>
      </c>
      <c r="WI5">
        <v>1.916097521765989</v>
      </c>
      <c r="WJ5">
        <v>1.721367545809795</v>
      </c>
      <c r="WK5">
        <v>3.4560121828669099</v>
      </c>
      <c r="WL5">
        <v>3.0318713546404492</v>
      </c>
      <c r="WM5">
        <v>3.396237453472946</v>
      </c>
      <c r="WN5">
        <v>3.1465879903232312</v>
      </c>
      <c r="WO5">
        <v>3.032382534392962</v>
      </c>
      <c r="WP5">
        <v>3.5528036848628588</v>
      </c>
      <c r="WQ5">
        <v>2.8703599718053749</v>
      </c>
      <c r="WR5">
        <v>0.67654724313055092</v>
      </c>
      <c r="WS5">
        <v>3.0242891735719448</v>
      </c>
      <c r="WT5">
        <v>1.668891672285387</v>
      </c>
      <c r="WU5">
        <v>1.380684226600722</v>
      </c>
      <c r="WV5">
        <v>1.546877805013307</v>
      </c>
      <c r="WW5">
        <v>2.5645847417365748</v>
      </c>
      <c r="WX5">
        <v>3.562383722246862</v>
      </c>
      <c r="WY5">
        <v>3.4886873688572431</v>
      </c>
      <c r="WZ5">
        <v>2.2064926432080378</v>
      </c>
      <c r="XA5">
        <v>2.7555070422795729</v>
      </c>
      <c r="XB5">
        <v>3.3657211002452998</v>
      </c>
      <c r="XC5">
        <v>2.3293520827360972</v>
      </c>
      <c r="XD5">
        <v>1.290984001593539</v>
      </c>
      <c r="XE5">
        <v>0.88439407989335306</v>
      </c>
      <c r="XF5">
        <v>0.95520185493772658</v>
      </c>
      <c r="XG5">
        <v>0.55872263885195139</v>
      </c>
      <c r="XH5">
        <v>0.29178593112470952</v>
      </c>
      <c r="XI5">
        <v>1.1396975528905611</v>
      </c>
      <c r="XJ5">
        <v>0.97166402283920639</v>
      </c>
      <c r="XK5">
        <v>1.006025521404013</v>
      </c>
      <c r="XL5">
        <v>1.3071891985562221</v>
      </c>
      <c r="XM5">
        <v>0.45457584020316583</v>
      </c>
      <c r="XN5">
        <v>0.69137843817222899</v>
      </c>
      <c r="XO5">
        <v>1.5358922784622271</v>
      </c>
      <c r="XP5">
        <v>1.327888754741942</v>
      </c>
      <c r="XQ5">
        <v>1.0830367850186711</v>
      </c>
      <c r="XR5">
        <v>0.9351469464569413</v>
      </c>
      <c r="XS5">
        <v>0.6512523384675718</v>
      </c>
      <c r="XT5">
        <v>0.6004054419572914</v>
      </c>
      <c r="XU5">
        <v>1.1268056870579379</v>
      </c>
      <c r="XV5">
        <v>0.56630931595230871</v>
      </c>
      <c r="XW5">
        <v>0.44283912865427572</v>
      </c>
      <c r="XX5">
        <v>0.77612543139818968</v>
      </c>
      <c r="XY5">
        <v>0.77182419883652587</v>
      </c>
      <c r="XZ5">
        <v>1.0517250505604649</v>
      </c>
      <c r="YA5">
        <v>1.7960004555825151</v>
      </c>
      <c r="YB5">
        <v>0.51470838405704944</v>
      </c>
      <c r="YC5">
        <v>0.81313263546585812</v>
      </c>
      <c r="YD5">
        <v>0.59201784758074349</v>
      </c>
      <c r="YE5">
        <v>0.90817501623123742</v>
      </c>
      <c r="YF5">
        <v>1.0897363292599671</v>
      </c>
      <c r="YG5">
        <v>0.69571506307610409</v>
      </c>
      <c r="YH5">
        <v>0.60268557113147381</v>
      </c>
      <c r="YI5">
        <v>0.79822516479731853</v>
      </c>
      <c r="YJ5">
        <v>2.4155159582704901</v>
      </c>
      <c r="YK5">
        <v>1.9651281082546439</v>
      </c>
      <c r="YL5">
        <v>1.0281420173268749</v>
      </c>
      <c r="YM5">
        <v>1.6812957846021059</v>
      </c>
      <c r="YN5">
        <v>3.0965711948284711</v>
      </c>
      <c r="YO5">
        <v>1.84739205563033</v>
      </c>
      <c r="YP5">
        <v>1.6930870597137799</v>
      </c>
      <c r="YQ5">
        <v>3.18523495428312</v>
      </c>
      <c r="YR5">
        <v>1.363355794695619</v>
      </c>
      <c r="YS5">
        <v>3.1498630274826982</v>
      </c>
      <c r="YT5">
        <v>2.9968260920150112</v>
      </c>
      <c r="YU5">
        <v>2.44231058988932</v>
      </c>
      <c r="YV5">
        <v>2.8593234363450781</v>
      </c>
      <c r="YW5">
        <v>2.6320568561113951</v>
      </c>
      <c r="YX5">
        <v>2.9783948935742819</v>
      </c>
      <c r="YY5">
        <v>2.787881512604828</v>
      </c>
      <c r="YZ5">
        <v>3.2342807611205031</v>
      </c>
      <c r="ZA5">
        <v>3.3083703772497821</v>
      </c>
      <c r="ZB5">
        <v>3.1140851340085631</v>
      </c>
      <c r="ZC5">
        <v>2.8972161112385568</v>
      </c>
      <c r="ZD5">
        <v>-0.1299241549431466</v>
      </c>
      <c r="ZE5">
        <v>0.93532948682851258</v>
      </c>
      <c r="ZF5">
        <v>2.7801461720036991</v>
      </c>
      <c r="ZG5">
        <v>3.1508468836658832</v>
      </c>
      <c r="ZH5">
        <v>3.0206137316956658</v>
      </c>
      <c r="ZI5">
        <v>3.7303829792925258</v>
      </c>
      <c r="ZJ5">
        <v>2.510169348270209</v>
      </c>
      <c r="ZK5">
        <v>3.518810285848422</v>
      </c>
      <c r="ZL5">
        <v>2.9345561349481719</v>
      </c>
      <c r="ZM5">
        <v>1.2534259688758469</v>
      </c>
      <c r="ZN5">
        <v>2.7181611389020901</v>
      </c>
      <c r="ZO5">
        <v>0.91388790984951151</v>
      </c>
      <c r="ZP5">
        <v>1.490602884268255</v>
      </c>
      <c r="ZQ5">
        <v>1.3343057467469579</v>
      </c>
      <c r="ZR5">
        <v>2.9506538625536032</v>
      </c>
      <c r="ZS5">
        <v>3.1530491195747001</v>
      </c>
      <c r="ZT5">
        <v>2.1419612463954749</v>
      </c>
      <c r="ZU5">
        <v>3.4271512343365318</v>
      </c>
      <c r="ZV5">
        <v>3.0286582841753962</v>
      </c>
      <c r="ZW5">
        <v>2.9957707898414609</v>
      </c>
      <c r="ZX5">
        <v>2.3115898604192249</v>
      </c>
      <c r="ZY5">
        <v>2.6704959469271352</v>
      </c>
      <c r="ZZ5">
        <v>3.499754218270033</v>
      </c>
      <c r="AAA5">
        <v>2.6777158650499691</v>
      </c>
      <c r="AAB5">
        <v>2.9437822249161929</v>
      </c>
      <c r="AAC5">
        <v>2.9509414049658171</v>
      </c>
      <c r="AAD5">
        <v>3.7120520384484421</v>
      </c>
      <c r="AAE5">
        <v>3.352265910074856</v>
      </c>
      <c r="AAF5">
        <v>1.003654496624774</v>
      </c>
      <c r="AAG5">
        <v>-1.2055031252634581E-2</v>
      </c>
      <c r="AAH5">
        <v>3.2410120575926711</v>
      </c>
      <c r="AAI5">
        <v>3.5041879381366621</v>
      </c>
      <c r="AAJ5">
        <v>2.7622321080116059</v>
      </c>
      <c r="AAK5">
        <v>3.3834797581036571</v>
      </c>
      <c r="AAL5">
        <v>1.6568779281559549</v>
      </c>
      <c r="AAM5">
        <v>3.2122901364885061</v>
      </c>
      <c r="AAN5">
        <v>3.177292142190161</v>
      </c>
      <c r="AAO5">
        <v>2.4098394565381689</v>
      </c>
      <c r="AAP5">
        <v>3.2927659342369839</v>
      </c>
      <c r="AAQ5">
        <v>3.6449784507988219</v>
      </c>
      <c r="AAR5">
        <v>3.0001068886216289</v>
      </c>
      <c r="AAS5">
        <v>2.7285437220443698</v>
      </c>
      <c r="AAT5">
        <v>3.0735211575412942</v>
      </c>
      <c r="AAU5">
        <v>2.8136099637950811</v>
      </c>
      <c r="AAV5">
        <v>3.2398574781214382</v>
      </c>
      <c r="AAW5">
        <v>3.5360763422646002</v>
      </c>
      <c r="AAX5">
        <v>3.4224642054115342</v>
      </c>
      <c r="AAY5">
        <v>3.2047774030219141</v>
      </c>
      <c r="AAZ5">
        <v>2.696565026919286</v>
      </c>
      <c r="ABA5">
        <v>3.4884763498848819</v>
      </c>
      <c r="ABB5">
        <v>-0.19023288833517821</v>
      </c>
      <c r="ABC5">
        <v>0.71388944724016734</v>
      </c>
      <c r="ABD5">
        <v>0.8187781080344414</v>
      </c>
      <c r="ABE5">
        <v>0.90381028331422153</v>
      </c>
      <c r="ABF5">
        <v>0.58305580812805213</v>
      </c>
      <c r="ABG5">
        <v>0.6490309148403971</v>
      </c>
      <c r="ABH5">
        <v>0.35716885861863001</v>
      </c>
      <c r="ABI5">
        <v>0.1807836512646204</v>
      </c>
      <c r="ABJ5">
        <v>0.7046449385068152</v>
      </c>
      <c r="ABK5">
        <v>0.84350587110210384</v>
      </c>
      <c r="ABL5">
        <v>0.63335245242138061</v>
      </c>
      <c r="ABM5">
        <v>0.93606080366973787</v>
      </c>
      <c r="ABN5">
        <v>0.6531600873187039</v>
      </c>
      <c r="ABO5">
        <v>1.168340935830334</v>
      </c>
      <c r="ABP5">
        <v>0.94700637666084519</v>
      </c>
      <c r="ABQ5">
        <v>2.094087520304023</v>
      </c>
      <c r="ABR5">
        <v>2.4807356633471338</v>
      </c>
      <c r="ABS5">
        <v>1.1532184065154281</v>
      </c>
      <c r="ABT5">
        <v>3.0736894086461488</v>
      </c>
      <c r="ABU5">
        <v>2.24453881952692</v>
      </c>
      <c r="ABV5">
        <v>2.3125558774532</v>
      </c>
      <c r="ABW5">
        <v>3.1981605311296279</v>
      </c>
    </row>
    <row r="6" spans="1:751" x14ac:dyDescent="0.3">
      <c r="A6" t="s">
        <v>5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0</v>
      </c>
      <c r="BJ6">
        <v>0</v>
      </c>
      <c r="BK6">
        <v>2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1</v>
      </c>
      <c r="EW6">
        <v>1</v>
      </c>
      <c r="EX6">
        <v>2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2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2</v>
      </c>
      <c r="HU6">
        <v>1</v>
      </c>
      <c r="HV6">
        <v>2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2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2</v>
      </c>
      <c r="LB6">
        <v>2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2</v>
      </c>
      <c r="OA6">
        <v>1</v>
      </c>
      <c r="OB6">
        <v>1</v>
      </c>
      <c r="OC6">
        <v>1</v>
      </c>
      <c r="OD6">
        <v>2</v>
      </c>
      <c r="OE6">
        <v>2</v>
      </c>
      <c r="OF6">
        <v>0</v>
      </c>
      <c r="OG6">
        <v>0</v>
      </c>
      <c r="OH6">
        <v>0</v>
      </c>
      <c r="OI6">
        <v>0</v>
      </c>
      <c r="OJ6">
        <v>0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2</v>
      </c>
      <c r="OY6">
        <v>1</v>
      </c>
      <c r="OZ6">
        <v>0</v>
      </c>
      <c r="PA6">
        <v>2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2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2</v>
      </c>
      <c r="RU6">
        <v>2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2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0</v>
      </c>
      <c r="TA6">
        <v>2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1</v>
      </c>
      <c r="TM6">
        <v>1</v>
      </c>
      <c r="TN6">
        <v>1</v>
      </c>
      <c r="TO6">
        <v>2</v>
      </c>
      <c r="TP6">
        <v>1</v>
      </c>
      <c r="TQ6">
        <v>1</v>
      </c>
      <c r="TR6">
        <v>1</v>
      </c>
      <c r="TS6">
        <v>1</v>
      </c>
      <c r="TT6">
        <v>1</v>
      </c>
      <c r="TU6">
        <v>2</v>
      </c>
      <c r="TV6">
        <v>2</v>
      </c>
      <c r="TW6">
        <v>2</v>
      </c>
      <c r="TX6">
        <v>2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2</v>
      </c>
      <c r="UW6">
        <v>2</v>
      </c>
      <c r="UX6">
        <v>1</v>
      </c>
      <c r="UY6">
        <v>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2</v>
      </c>
      <c r="WE6">
        <v>2</v>
      </c>
      <c r="WF6">
        <v>1</v>
      </c>
      <c r="WG6">
        <v>0</v>
      </c>
      <c r="WH6">
        <v>2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1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2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0</v>
      </c>
      <c r="YJ6">
        <v>2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1</v>
      </c>
      <c r="ABC6">
        <v>1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2</v>
      </c>
      <c r="ABP6">
        <v>2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6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0.05</v>
      </c>
      <c r="H7">
        <f t="shared" si="0"/>
        <v>0.05</v>
      </c>
      <c r="I7">
        <f t="shared" si="0"/>
        <v>0.05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0.35</v>
      </c>
      <c r="Q7">
        <f t="shared" si="0"/>
        <v>0.35</v>
      </c>
      <c r="R7">
        <f t="shared" si="0"/>
        <v>0.33983188720173529</v>
      </c>
      <c r="S7">
        <f t="shared" si="0"/>
        <v>0.30729392624728841</v>
      </c>
      <c r="T7">
        <f t="shared" si="0"/>
        <v>0.27475596529284163</v>
      </c>
      <c r="U7">
        <f t="shared" si="0"/>
        <v>0.2422180043383948</v>
      </c>
      <c r="V7">
        <f t="shared" si="0"/>
        <v>0.20968004338394799</v>
      </c>
      <c r="W7">
        <f t="shared" si="0"/>
        <v>0.17714208242950119</v>
      </c>
      <c r="X7">
        <f t="shared" si="0"/>
        <v>0.14460412147505419</v>
      </c>
      <c r="Y7">
        <f t="shared" si="0"/>
        <v>0.11206616052060739</v>
      </c>
      <c r="Z7">
        <f t="shared" si="0"/>
        <v>7.9528199566160571E-2</v>
      </c>
      <c r="AA7">
        <f t="shared" si="0"/>
        <v>0.05</v>
      </c>
      <c r="AB7">
        <f t="shared" si="0"/>
        <v>0.05</v>
      </c>
      <c r="AC7">
        <f t="shared" si="0"/>
        <v>0.05</v>
      </c>
      <c r="AD7">
        <f t="shared" si="0"/>
        <v>0.05</v>
      </c>
      <c r="AE7">
        <f t="shared" si="0"/>
        <v>0.05</v>
      </c>
      <c r="AF7">
        <f t="shared" si="0"/>
        <v>0.05</v>
      </c>
      <c r="AG7">
        <f t="shared" si="0"/>
        <v>0.05</v>
      </c>
      <c r="AH7">
        <f t="shared" si="0"/>
        <v>0.05</v>
      </c>
      <c r="AI7">
        <f t="shared" si="0"/>
        <v>0.35</v>
      </c>
      <c r="AJ7">
        <f t="shared" si="0"/>
        <v>0.35</v>
      </c>
      <c r="AK7">
        <f t="shared" si="0"/>
        <v>0.35</v>
      </c>
      <c r="AL7">
        <f t="shared" si="0"/>
        <v>0.35</v>
      </c>
      <c r="AM7">
        <f t="shared" si="0"/>
        <v>0.35</v>
      </c>
      <c r="AN7">
        <f t="shared" si="0"/>
        <v>0.35</v>
      </c>
      <c r="AO7">
        <f t="shared" si="0"/>
        <v>0.35</v>
      </c>
      <c r="AP7">
        <f t="shared" si="0"/>
        <v>0.35</v>
      </c>
      <c r="AQ7">
        <f t="shared" si="0"/>
        <v>0.35</v>
      </c>
      <c r="AR7">
        <f t="shared" si="0"/>
        <v>0.34504533678756477</v>
      </c>
      <c r="AS7">
        <f t="shared" si="0"/>
        <v>0.30618523316062174</v>
      </c>
      <c r="AT7">
        <f t="shared" si="0"/>
        <v>0.26732512953367865</v>
      </c>
      <c r="AU7">
        <f t="shared" si="0"/>
        <v>0.22846502590673579</v>
      </c>
      <c r="AV7">
        <f t="shared" si="0"/>
        <v>0.18960492227979273</v>
      </c>
      <c r="AW7">
        <f t="shared" si="0"/>
        <v>0.15074481865284978</v>
      </c>
      <c r="AX7">
        <f t="shared" si="0"/>
        <v>0.1118847150259068</v>
      </c>
      <c r="AY7">
        <f t="shared" si="0"/>
        <v>7.3024611398963837E-2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0.05</v>
      </c>
      <c r="BN7">
        <f t="shared" si="0"/>
        <v>0.05</v>
      </c>
      <c r="BO7">
        <f t="shared" ref="BO7:DZ7" si="1">(10-BO3)/10</f>
        <v>0.05</v>
      </c>
      <c r="BP7">
        <f t="shared" si="1"/>
        <v>0.05</v>
      </c>
      <c r="BQ7">
        <f t="shared" si="1"/>
        <v>0.05</v>
      </c>
      <c r="BR7">
        <f t="shared" si="1"/>
        <v>0.05</v>
      </c>
      <c r="BS7">
        <f t="shared" si="1"/>
        <v>0.05</v>
      </c>
      <c r="BT7">
        <f t="shared" si="1"/>
        <v>0.05</v>
      </c>
      <c r="BU7">
        <f t="shared" si="1"/>
        <v>0.05</v>
      </c>
      <c r="BV7">
        <f t="shared" si="1"/>
        <v>0.05</v>
      </c>
      <c r="BW7">
        <f t="shared" si="1"/>
        <v>0.05</v>
      </c>
      <c r="BX7">
        <f t="shared" si="1"/>
        <v>0.05</v>
      </c>
      <c r="BY7">
        <f t="shared" si="1"/>
        <v>0.05</v>
      </c>
      <c r="BZ7">
        <f t="shared" si="1"/>
        <v>0.05</v>
      </c>
      <c r="CA7">
        <f t="shared" si="1"/>
        <v>0.05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0.35</v>
      </c>
      <c r="CF7">
        <f t="shared" si="1"/>
        <v>0.35</v>
      </c>
      <c r="CG7">
        <f t="shared" si="1"/>
        <v>0.35</v>
      </c>
      <c r="CH7">
        <f t="shared" si="1"/>
        <v>0.35</v>
      </c>
      <c r="CI7">
        <f t="shared" si="1"/>
        <v>0.35</v>
      </c>
      <c r="CJ7">
        <f t="shared" si="1"/>
        <v>0.35</v>
      </c>
      <c r="CK7">
        <f t="shared" si="1"/>
        <v>0.35</v>
      </c>
      <c r="CL7">
        <f t="shared" si="1"/>
        <v>0.35</v>
      </c>
      <c r="CM7">
        <f t="shared" si="1"/>
        <v>0.35</v>
      </c>
      <c r="CN7">
        <f t="shared" si="1"/>
        <v>0.35</v>
      </c>
      <c r="CO7">
        <f t="shared" si="1"/>
        <v>0.35</v>
      </c>
      <c r="CP7">
        <f t="shared" si="1"/>
        <v>0.32227214377406932</v>
      </c>
      <c r="CQ7">
        <f t="shared" si="1"/>
        <v>0.29146341463414638</v>
      </c>
      <c r="CR7">
        <f t="shared" si="1"/>
        <v>0.26065468549422333</v>
      </c>
      <c r="CS7">
        <f t="shared" si="1"/>
        <v>0.22984595635430036</v>
      </c>
      <c r="CT7">
        <f t="shared" si="1"/>
        <v>0.1990372272143775</v>
      </c>
      <c r="CU7">
        <f t="shared" si="1"/>
        <v>0.16822849807445445</v>
      </c>
      <c r="CV7">
        <f t="shared" si="1"/>
        <v>0.13741976893453139</v>
      </c>
      <c r="CW7">
        <f t="shared" si="1"/>
        <v>0.10661103979460851</v>
      </c>
      <c r="CX7">
        <f t="shared" si="1"/>
        <v>7.5802310654685456E-2</v>
      </c>
      <c r="CY7">
        <f t="shared" si="1"/>
        <v>0.05</v>
      </c>
      <c r="CZ7">
        <f t="shared" si="1"/>
        <v>0.05</v>
      </c>
      <c r="DA7">
        <f t="shared" si="1"/>
        <v>0.05</v>
      </c>
      <c r="DB7">
        <f t="shared" si="1"/>
        <v>0.05</v>
      </c>
      <c r="DC7">
        <f t="shared" si="1"/>
        <v>0.05</v>
      </c>
      <c r="DD7">
        <f t="shared" si="1"/>
        <v>0.05</v>
      </c>
      <c r="DE7">
        <f t="shared" si="1"/>
        <v>0.05</v>
      </c>
      <c r="DF7">
        <f t="shared" si="1"/>
        <v>0.05</v>
      </c>
      <c r="DG7">
        <f t="shared" si="1"/>
        <v>0.35</v>
      </c>
      <c r="DH7">
        <f t="shared" si="1"/>
        <v>0.35</v>
      </c>
      <c r="DI7">
        <f t="shared" si="1"/>
        <v>0.35</v>
      </c>
      <c r="DJ7">
        <f t="shared" si="1"/>
        <v>0.35</v>
      </c>
      <c r="DK7">
        <f t="shared" si="1"/>
        <v>0.35</v>
      </c>
      <c r="DL7">
        <f t="shared" si="1"/>
        <v>0.35</v>
      </c>
      <c r="DM7">
        <f t="shared" si="1"/>
        <v>0.35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0.34684442270058702</v>
      </c>
      <c r="DS7">
        <f t="shared" si="1"/>
        <v>0.31749021526418791</v>
      </c>
      <c r="DT7">
        <f t="shared" si="1"/>
        <v>0.28813600782778864</v>
      </c>
      <c r="DU7">
        <f t="shared" si="1"/>
        <v>0.25878180039138937</v>
      </c>
      <c r="DV7">
        <f t="shared" si="1"/>
        <v>0.22942759295499027</v>
      </c>
      <c r="DW7">
        <f t="shared" si="1"/>
        <v>0.200073385518591</v>
      </c>
      <c r="DX7">
        <f t="shared" si="1"/>
        <v>0.17071917808219172</v>
      </c>
      <c r="DY7">
        <f t="shared" si="1"/>
        <v>0.14136497064579262</v>
      </c>
      <c r="DZ7">
        <f t="shared" si="1"/>
        <v>0.11201076320939336</v>
      </c>
      <c r="EA7">
        <f t="shared" ref="EA7:GL7" si="2">(10-EA3)/10</f>
        <v>8.2656555772994092E-2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0.35</v>
      </c>
      <c r="EP7">
        <f t="shared" si="2"/>
        <v>0.35</v>
      </c>
      <c r="EQ7">
        <f t="shared" si="2"/>
        <v>0.35</v>
      </c>
      <c r="ER7">
        <f t="shared" si="2"/>
        <v>0.35</v>
      </c>
      <c r="ES7">
        <f t="shared" si="2"/>
        <v>0.35</v>
      </c>
      <c r="ET7">
        <f t="shared" si="2"/>
        <v>0.35</v>
      </c>
      <c r="EU7">
        <f t="shared" si="2"/>
        <v>0.32076826983135548</v>
      </c>
      <c r="EV7">
        <f t="shared" si="2"/>
        <v>0.28329169269206744</v>
      </c>
      <c r="EW7">
        <f t="shared" si="2"/>
        <v>0.24581511555277941</v>
      </c>
      <c r="EX7">
        <f t="shared" si="2"/>
        <v>0.20833853841349156</v>
      </c>
      <c r="EY7">
        <f t="shared" si="2"/>
        <v>0.17086196127420356</v>
      </c>
      <c r="EZ7">
        <f t="shared" si="2"/>
        <v>0.13338538413491569</v>
      </c>
      <c r="FA7">
        <f t="shared" si="2"/>
        <v>9.5908806995627677E-2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0.05</v>
      </c>
      <c r="FO7">
        <f t="shared" si="2"/>
        <v>0.05</v>
      </c>
      <c r="FP7">
        <f t="shared" si="2"/>
        <v>0.05</v>
      </c>
      <c r="FQ7">
        <f t="shared" si="2"/>
        <v>0.05</v>
      </c>
      <c r="FR7">
        <f t="shared" si="2"/>
        <v>0.05</v>
      </c>
      <c r="FS7">
        <f t="shared" si="2"/>
        <v>0.05</v>
      </c>
      <c r="FT7">
        <f t="shared" si="2"/>
        <v>0.05</v>
      </c>
      <c r="FU7">
        <f t="shared" si="2"/>
        <v>0.05</v>
      </c>
      <c r="FV7">
        <f t="shared" si="2"/>
        <v>0.05</v>
      </c>
      <c r="FW7">
        <f t="shared" si="2"/>
        <v>0.05</v>
      </c>
      <c r="FX7">
        <f t="shared" si="2"/>
        <v>0.05</v>
      </c>
      <c r="FY7">
        <f t="shared" si="2"/>
        <v>0.05</v>
      </c>
      <c r="FZ7">
        <f t="shared" si="2"/>
        <v>0.05</v>
      </c>
      <c r="GA7">
        <f t="shared" si="2"/>
        <v>0.05</v>
      </c>
      <c r="GB7">
        <f t="shared" si="2"/>
        <v>0.05</v>
      </c>
      <c r="GC7">
        <f t="shared" si="2"/>
        <v>0.05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0.35</v>
      </c>
      <c r="HL7">
        <f t="shared" si="3"/>
        <v>0.35</v>
      </c>
      <c r="HM7">
        <f t="shared" si="3"/>
        <v>0.35</v>
      </c>
      <c r="HN7">
        <f t="shared" si="3"/>
        <v>0.35</v>
      </c>
      <c r="HO7">
        <f t="shared" si="3"/>
        <v>0.35</v>
      </c>
      <c r="HP7">
        <f t="shared" si="3"/>
        <v>0.35</v>
      </c>
      <c r="HQ7">
        <f t="shared" si="3"/>
        <v>0.35</v>
      </c>
      <c r="HR7">
        <f t="shared" si="3"/>
        <v>0.32925950196592402</v>
      </c>
      <c r="HS7">
        <f t="shared" si="3"/>
        <v>0.28994102228047181</v>
      </c>
      <c r="HT7">
        <f t="shared" si="3"/>
        <v>0.25062254259501965</v>
      </c>
      <c r="HU7">
        <f t="shared" si="3"/>
        <v>0.21130406290956749</v>
      </c>
      <c r="HV7">
        <f t="shared" si="3"/>
        <v>0.17198558322411533</v>
      </c>
      <c r="HW7">
        <f t="shared" si="3"/>
        <v>0.13266710353866315</v>
      </c>
      <c r="HX7">
        <f t="shared" si="3"/>
        <v>9.334862385321116E-2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0.05</v>
      </c>
      <c r="IX7">
        <f t="shared" si="3"/>
        <v>0.05</v>
      </c>
      <c r="IY7">
        <f t="shared" ref="IY7:LJ7" si="4">(10-IY3)/10</f>
        <v>0.05</v>
      </c>
      <c r="IZ7">
        <f t="shared" si="4"/>
        <v>0.05</v>
      </c>
      <c r="JA7">
        <f t="shared" si="4"/>
        <v>0.05</v>
      </c>
      <c r="JB7">
        <f t="shared" si="4"/>
        <v>0.05</v>
      </c>
      <c r="JC7">
        <f t="shared" si="4"/>
        <v>0.05</v>
      </c>
      <c r="JD7">
        <f t="shared" si="4"/>
        <v>0.05</v>
      </c>
      <c r="JE7">
        <f t="shared" si="4"/>
        <v>0.05</v>
      </c>
      <c r="JF7">
        <f t="shared" si="4"/>
        <v>0.05</v>
      </c>
      <c r="JG7">
        <f t="shared" si="4"/>
        <v>0.05</v>
      </c>
      <c r="JH7">
        <f t="shared" si="4"/>
        <v>0.05</v>
      </c>
      <c r="JI7">
        <f t="shared" si="4"/>
        <v>0.35</v>
      </c>
      <c r="JJ7">
        <f t="shared" si="4"/>
        <v>0.35</v>
      </c>
      <c r="JK7">
        <f t="shared" si="4"/>
        <v>0.35</v>
      </c>
      <c r="JL7">
        <f t="shared" si="4"/>
        <v>0.35</v>
      </c>
      <c r="JM7">
        <f t="shared" si="4"/>
        <v>0.35</v>
      </c>
      <c r="JN7">
        <f t="shared" si="4"/>
        <v>0.35</v>
      </c>
      <c r="JO7">
        <f t="shared" si="4"/>
        <v>0.35</v>
      </c>
      <c r="JP7">
        <f t="shared" si="4"/>
        <v>0.35</v>
      </c>
      <c r="JQ7">
        <f t="shared" si="4"/>
        <v>0.31718158890290038</v>
      </c>
      <c r="JR7">
        <f t="shared" si="4"/>
        <v>0.27935056746532172</v>
      </c>
      <c r="JS7">
        <f t="shared" si="4"/>
        <v>0.24151954602774267</v>
      </c>
      <c r="JT7">
        <f t="shared" si="4"/>
        <v>0.20368852459016393</v>
      </c>
      <c r="JU7">
        <f t="shared" si="4"/>
        <v>0.16585750315258513</v>
      </c>
      <c r="JV7">
        <f t="shared" si="4"/>
        <v>0.12802648171500622</v>
      </c>
      <c r="JW7">
        <f t="shared" si="4"/>
        <v>9.0195460277427489E-2</v>
      </c>
      <c r="JX7">
        <f t="shared" si="4"/>
        <v>0.05</v>
      </c>
      <c r="JY7">
        <f t="shared" si="4"/>
        <v>0.05</v>
      </c>
      <c r="JZ7">
        <f t="shared" si="4"/>
        <v>0.05</v>
      </c>
      <c r="KA7">
        <f t="shared" si="4"/>
        <v>0.05</v>
      </c>
      <c r="KB7">
        <f t="shared" si="4"/>
        <v>0.05</v>
      </c>
      <c r="KC7">
        <f t="shared" si="4"/>
        <v>0.05</v>
      </c>
      <c r="KD7">
        <f t="shared" si="4"/>
        <v>0.05</v>
      </c>
      <c r="KE7">
        <f t="shared" si="4"/>
        <v>0.05</v>
      </c>
      <c r="KF7">
        <f t="shared" si="4"/>
        <v>0.05</v>
      </c>
      <c r="KG7">
        <f t="shared" si="4"/>
        <v>0.05</v>
      </c>
      <c r="KH7">
        <f t="shared" si="4"/>
        <v>0.05</v>
      </c>
      <c r="KI7">
        <f t="shared" si="4"/>
        <v>0.05</v>
      </c>
      <c r="KJ7">
        <f t="shared" si="4"/>
        <v>0.05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0.35</v>
      </c>
      <c r="KS7">
        <f t="shared" si="4"/>
        <v>0.35</v>
      </c>
      <c r="KT7">
        <f t="shared" si="4"/>
        <v>0.35</v>
      </c>
      <c r="KU7">
        <f t="shared" si="4"/>
        <v>0.35</v>
      </c>
      <c r="KV7">
        <f t="shared" si="4"/>
        <v>0.35</v>
      </c>
      <c r="KW7">
        <f t="shared" si="4"/>
        <v>0.34863117870722427</v>
      </c>
      <c r="KX7">
        <f t="shared" si="4"/>
        <v>0.318212927756654</v>
      </c>
      <c r="KY7">
        <f t="shared" si="4"/>
        <v>0.28779467680608362</v>
      </c>
      <c r="KZ7">
        <f t="shared" si="4"/>
        <v>0.25737642585551324</v>
      </c>
      <c r="LA7">
        <f t="shared" si="4"/>
        <v>0.22695817490494291</v>
      </c>
      <c r="LB7">
        <f t="shared" si="4"/>
        <v>0.1965399239543725</v>
      </c>
      <c r="LC7">
        <f t="shared" si="4"/>
        <v>0.16612167300380226</v>
      </c>
      <c r="LD7">
        <f t="shared" si="4"/>
        <v>0.13570342205323199</v>
      </c>
      <c r="LE7">
        <f t="shared" si="4"/>
        <v>0.10528517110266158</v>
      </c>
      <c r="LF7">
        <f t="shared" si="4"/>
        <v>7.4866920152091329E-2</v>
      </c>
      <c r="LG7">
        <f t="shared" si="4"/>
        <v>0.05</v>
      </c>
      <c r="LH7">
        <f t="shared" si="4"/>
        <v>0.05</v>
      </c>
      <c r="LI7">
        <f t="shared" si="4"/>
        <v>0.05</v>
      </c>
      <c r="LJ7">
        <f t="shared" si="4"/>
        <v>0.05</v>
      </c>
      <c r="LK7">
        <f t="shared" ref="LK7:NV7" si="5">(10-LK3)/10</f>
        <v>0.05</v>
      </c>
      <c r="LL7">
        <f t="shared" si="5"/>
        <v>0.05</v>
      </c>
      <c r="LM7">
        <f t="shared" si="5"/>
        <v>0.05</v>
      </c>
      <c r="LN7">
        <f t="shared" si="5"/>
        <v>0.05</v>
      </c>
      <c r="LO7">
        <f t="shared" si="5"/>
        <v>0.05</v>
      </c>
      <c r="LP7">
        <f t="shared" si="5"/>
        <v>0.05</v>
      </c>
      <c r="LQ7">
        <f t="shared" si="5"/>
        <v>0.05</v>
      </c>
      <c r="LR7">
        <f t="shared" si="5"/>
        <v>0.05</v>
      </c>
      <c r="LS7">
        <f t="shared" si="5"/>
        <v>0.05</v>
      </c>
      <c r="LT7">
        <f t="shared" si="5"/>
        <v>0.05</v>
      </c>
      <c r="LU7">
        <f t="shared" si="5"/>
        <v>0.05</v>
      </c>
      <c r="LV7">
        <f t="shared" si="5"/>
        <v>0.05</v>
      </c>
      <c r="LW7">
        <f t="shared" si="5"/>
        <v>0.05</v>
      </c>
      <c r="LX7">
        <f t="shared" si="5"/>
        <v>0.05</v>
      </c>
      <c r="LY7">
        <f t="shared" si="5"/>
        <v>0.05</v>
      </c>
      <c r="LZ7">
        <f t="shared" si="5"/>
        <v>0.05</v>
      </c>
      <c r="MA7">
        <f t="shared" si="5"/>
        <v>0.05</v>
      </c>
      <c r="MB7">
        <f t="shared" si="5"/>
        <v>0.05</v>
      </c>
      <c r="MC7">
        <f t="shared" si="5"/>
        <v>0.05</v>
      </c>
      <c r="MD7">
        <f t="shared" si="5"/>
        <v>0.05</v>
      </c>
      <c r="ME7">
        <f t="shared" si="5"/>
        <v>0.05</v>
      </c>
      <c r="MF7">
        <f t="shared" si="5"/>
        <v>0.05</v>
      </c>
      <c r="MG7">
        <f t="shared" si="5"/>
        <v>0.05</v>
      </c>
      <c r="MH7">
        <f t="shared" si="5"/>
        <v>0.05</v>
      </c>
      <c r="MI7">
        <f t="shared" si="5"/>
        <v>0.05</v>
      </c>
      <c r="MJ7">
        <f t="shared" si="5"/>
        <v>0.05</v>
      </c>
      <c r="MK7">
        <f t="shared" si="5"/>
        <v>0.05</v>
      </c>
      <c r="ML7">
        <f t="shared" si="5"/>
        <v>0.05</v>
      </c>
      <c r="MM7">
        <f t="shared" si="5"/>
        <v>0.05</v>
      </c>
      <c r="MN7">
        <f t="shared" si="5"/>
        <v>0.05</v>
      </c>
      <c r="MO7">
        <f t="shared" si="5"/>
        <v>0.05</v>
      </c>
      <c r="MP7">
        <f t="shared" si="5"/>
        <v>0.05</v>
      </c>
      <c r="MQ7">
        <f t="shared" si="5"/>
        <v>0.05</v>
      </c>
      <c r="MR7">
        <f t="shared" si="5"/>
        <v>0.05</v>
      </c>
      <c r="MS7">
        <f t="shared" si="5"/>
        <v>0.05</v>
      </c>
      <c r="MT7">
        <f t="shared" si="5"/>
        <v>0.05</v>
      </c>
      <c r="MU7">
        <f t="shared" si="5"/>
        <v>0.05</v>
      </c>
      <c r="MV7">
        <f t="shared" si="5"/>
        <v>0.05</v>
      </c>
      <c r="MW7">
        <f t="shared" si="5"/>
        <v>0.05</v>
      </c>
      <c r="MX7">
        <f t="shared" si="5"/>
        <v>0.05</v>
      </c>
      <c r="MY7">
        <f t="shared" si="5"/>
        <v>0.05</v>
      </c>
      <c r="MZ7">
        <f t="shared" si="5"/>
        <v>0.05</v>
      </c>
      <c r="NA7">
        <f t="shared" si="5"/>
        <v>0.05</v>
      </c>
      <c r="NB7">
        <f t="shared" si="5"/>
        <v>0.05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0.05</v>
      </c>
      <c r="NL7">
        <f t="shared" si="5"/>
        <v>0.05</v>
      </c>
      <c r="NM7">
        <f t="shared" si="5"/>
        <v>0.05</v>
      </c>
      <c r="NN7">
        <f t="shared" si="5"/>
        <v>0.05</v>
      </c>
      <c r="NO7">
        <f t="shared" si="5"/>
        <v>0.05</v>
      </c>
      <c r="NP7">
        <f t="shared" si="5"/>
        <v>0.05</v>
      </c>
      <c r="NQ7">
        <f t="shared" si="5"/>
        <v>0.05</v>
      </c>
      <c r="NR7">
        <f t="shared" si="5"/>
        <v>0.05</v>
      </c>
      <c r="NS7">
        <f t="shared" si="5"/>
        <v>0.35</v>
      </c>
      <c r="NT7">
        <f t="shared" si="5"/>
        <v>0.35</v>
      </c>
      <c r="NU7">
        <f t="shared" si="5"/>
        <v>0.35</v>
      </c>
      <c r="NV7">
        <f t="shared" si="5"/>
        <v>0.35</v>
      </c>
      <c r="NW7">
        <f t="shared" ref="NW7:QH7" si="6">(10-NW3)/10</f>
        <v>0.35</v>
      </c>
      <c r="NX7">
        <f t="shared" si="6"/>
        <v>0.35</v>
      </c>
      <c r="NY7">
        <f t="shared" si="6"/>
        <v>0.35</v>
      </c>
      <c r="NZ7">
        <f t="shared" si="6"/>
        <v>0.32742313323572469</v>
      </c>
      <c r="OA7">
        <f t="shared" si="6"/>
        <v>0.29228404099560751</v>
      </c>
      <c r="OB7">
        <f t="shared" si="6"/>
        <v>0.25714494875549043</v>
      </c>
      <c r="OC7">
        <f t="shared" si="6"/>
        <v>0.22200585651537325</v>
      </c>
      <c r="OD7">
        <f t="shared" si="6"/>
        <v>0.18686676427525625</v>
      </c>
      <c r="OE7">
        <f t="shared" si="6"/>
        <v>0.15172767203513918</v>
      </c>
      <c r="OF7">
        <f t="shared" si="6"/>
        <v>0.11658857979502209</v>
      </c>
      <c r="OG7">
        <f t="shared" si="6"/>
        <v>8.1449487554904818E-2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0.35</v>
      </c>
      <c r="OL7">
        <f t="shared" si="6"/>
        <v>0.35</v>
      </c>
      <c r="OM7">
        <f t="shared" si="6"/>
        <v>0.35</v>
      </c>
      <c r="ON7">
        <f t="shared" si="6"/>
        <v>0.35</v>
      </c>
      <c r="OO7">
        <f t="shared" si="6"/>
        <v>0.35</v>
      </c>
      <c r="OP7">
        <f t="shared" si="6"/>
        <v>0.35</v>
      </c>
      <c r="OQ7">
        <f t="shared" si="6"/>
        <v>0.35</v>
      </c>
      <c r="OR7">
        <f t="shared" si="6"/>
        <v>0.35</v>
      </c>
      <c r="OS7">
        <f t="shared" si="6"/>
        <v>0.35</v>
      </c>
      <c r="OT7">
        <f t="shared" si="6"/>
        <v>0.35</v>
      </c>
      <c r="OU7">
        <f t="shared" si="6"/>
        <v>0.32852062588904696</v>
      </c>
      <c r="OV7">
        <f t="shared" si="6"/>
        <v>0.30007112375533429</v>
      </c>
      <c r="OW7">
        <f t="shared" si="6"/>
        <v>0.27162162162162157</v>
      </c>
      <c r="OX7">
        <f t="shared" si="6"/>
        <v>0.24317211948790893</v>
      </c>
      <c r="OY7">
        <f t="shared" si="6"/>
        <v>0.21472261735419629</v>
      </c>
      <c r="OZ7">
        <f t="shared" si="6"/>
        <v>0.18627311522048373</v>
      </c>
      <c r="PA7">
        <f t="shared" si="6"/>
        <v>0.15782361308677101</v>
      </c>
      <c r="PB7">
        <f t="shared" si="6"/>
        <v>0.12937411095305845</v>
      </c>
      <c r="PC7">
        <f t="shared" si="6"/>
        <v>0.1009246088193457</v>
      </c>
      <c r="PD7">
        <f t="shared" si="6"/>
        <v>7.2475106685633145E-2</v>
      </c>
      <c r="PE7">
        <f t="shared" si="6"/>
        <v>0.05</v>
      </c>
      <c r="PF7">
        <f t="shared" si="6"/>
        <v>0.05</v>
      </c>
      <c r="PG7">
        <f t="shared" si="6"/>
        <v>0.05</v>
      </c>
      <c r="PH7">
        <f t="shared" si="6"/>
        <v>0.05</v>
      </c>
      <c r="PI7">
        <f t="shared" si="6"/>
        <v>0.05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0.05</v>
      </c>
      <c r="PW7">
        <f t="shared" si="6"/>
        <v>0.05</v>
      </c>
      <c r="PX7">
        <f t="shared" si="6"/>
        <v>0.05</v>
      </c>
      <c r="PY7">
        <f t="shared" si="6"/>
        <v>0.05</v>
      </c>
      <c r="PZ7">
        <f t="shared" si="6"/>
        <v>0.05</v>
      </c>
      <c r="QA7">
        <f t="shared" si="6"/>
        <v>0.05</v>
      </c>
      <c r="QB7">
        <f t="shared" si="6"/>
        <v>0.05</v>
      </c>
      <c r="QC7">
        <f t="shared" si="6"/>
        <v>0.05</v>
      </c>
      <c r="QD7">
        <f t="shared" si="6"/>
        <v>0.05</v>
      </c>
      <c r="QE7">
        <f t="shared" si="6"/>
        <v>0.05</v>
      </c>
      <c r="QF7">
        <f t="shared" si="6"/>
        <v>0.05</v>
      </c>
      <c r="QG7">
        <f t="shared" si="6"/>
        <v>0.05</v>
      </c>
      <c r="QH7">
        <f t="shared" si="6"/>
        <v>0.05</v>
      </c>
      <c r="QI7">
        <f t="shared" ref="QI7:ST7" si="7">(10-QI3)/10</f>
        <v>0.05</v>
      </c>
      <c r="QJ7">
        <f t="shared" si="7"/>
        <v>0.05</v>
      </c>
      <c r="QK7">
        <f t="shared" si="7"/>
        <v>0.05</v>
      </c>
      <c r="QL7">
        <f t="shared" si="7"/>
        <v>0.05</v>
      </c>
      <c r="QM7">
        <f t="shared" si="7"/>
        <v>0.35</v>
      </c>
      <c r="QN7">
        <f t="shared" si="7"/>
        <v>0.35</v>
      </c>
      <c r="QO7">
        <f t="shared" si="7"/>
        <v>0.35</v>
      </c>
      <c r="QP7">
        <f t="shared" si="7"/>
        <v>0.35</v>
      </c>
      <c r="QQ7">
        <f t="shared" si="7"/>
        <v>0.35</v>
      </c>
      <c r="QR7">
        <f t="shared" si="7"/>
        <v>0.35</v>
      </c>
      <c r="QS7">
        <f t="shared" si="7"/>
        <v>0.35</v>
      </c>
      <c r="QT7">
        <f t="shared" si="7"/>
        <v>0.35</v>
      </c>
      <c r="QU7">
        <f t="shared" si="7"/>
        <v>0.35</v>
      </c>
      <c r="QV7">
        <f t="shared" si="7"/>
        <v>0.35</v>
      </c>
      <c r="QW7">
        <f t="shared" si="7"/>
        <v>0.31605263157894736</v>
      </c>
      <c r="QX7">
        <f t="shared" si="7"/>
        <v>0.28096491228070175</v>
      </c>
      <c r="QY7">
        <f t="shared" si="7"/>
        <v>0.24587719298245608</v>
      </c>
      <c r="QZ7">
        <f t="shared" si="7"/>
        <v>0.21078947368421047</v>
      </c>
      <c r="RA7">
        <f t="shared" si="7"/>
        <v>0.175701754385965</v>
      </c>
      <c r="RB7">
        <f t="shared" si="7"/>
        <v>0.14061403508771927</v>
      </c>
      <c r="RC7">
        <f t="shared" si="7"/>
        <v>0.10552631578947373</v>
      </c>
      <c r="RD7">
        <f t="shared" si="7"/>
        <v>7.0438596491228189E-2</v>
      </c>
      <c r="RE7">
        <f t="shared" si="7"/>
        <v>0.05</v>
      </c>
      <c r="RF7">
        <f t="shared" si="7"/>
        <v>0.05</v>
      </c>
      <c r="RG7">
        <f t="shared" si="7"/>
        <v>0.05</v>
      </c>
      <c r="RH7">
        <f t="shared" si="7"/>
        <v>0.05</v>
      </c>
      <c r="RI7">
        <f t="shared" si="7"/>
        <v>0.05</v>
      </c>
      <c r="RJ7">
        <f t="shared" si="7"/>
        <v>0.35</v>
      </c>
      <c r="RK7">
        <f t="shared" si="7"/>
        <v>0.35</v>
      </c>
      <c r="RL7">
        <f t="shared" si="7"/>
        <v>0.35</v>
      </c>
      <c r="RM7">
        <f t="shared" si="7"/>
        <v>0.35</v>
      </c>
      <c r="RN7">
        <f t="shared" si="7"/>
        <v>0.35</v>
      </c>
      <c r="RO7">
        <f t="shared" si="7"/>
        <v>0.35</v>
      </c>
      <c r="RP7">
        <f t="shared" si="7"/>
        <v>0.32500000000000001</v>
      </c>
      <c r="RQ7">
        <f t="shared" si="7"/>
        <v>0.29188741721854311</v>
      </c>
      <c r="RR7">
        <f t="shared" si="7"/>
        <v>0.25877483443708621</v>
      </c>
      <c r="RS7">
        <f t="shared" si="7"/>
        <v>0.22566225165562911</v>
      </c>
      <c r="RT7">
        <f t="shared" si="7"/>
        <v>0.19254966887417205</v>
      </c>
      <c r="RU7">
        <f t="shared" si="7"/>
        <v>0.15943708609271531</v>
      </c>
      <c r="RV7">
        <f t="shared" si="7"/>
        <v>0.12632450331125825</v>
      </c>
      <c r="RW7">
        <f t="shared" si="7"/>
        <v>9.3211920529801512E-2</v>
      </c>
      <c r="RX7">
        <f t="shared" si="7"/>
        <v>6.0099337748344438E-2</v>
      </c>
      <c r="RY7">
        <f t="shared" si="7"/>
        <v>0.05</v>
      </c>
      <c r="RZ7">
        <f t="shared" si="7"/>
        <v>0.05</v>
      </c>
      <c r="SA7">
        <f t="shared" si="7"/>
        <v>0.05</v>
      </c>
      <c r="SB7">
        <f t="shared" si="7"/>
        <v>0.05</v>
      </c>
      <c r="SC7">
        <f t="shared" si="7"/>
        <v>0.05</v>
      </c>
      <c r="SD7">
        <f t="shared" si="7"/>
        <v>0.05</v>
      </c>
      <c r="SE7">
        <f t="shared" si="7"/>
        <v>0.05</v>
      </c>
      <c r="SF7">
        <f t="shared" si="7"/>
        <v>0.05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0.33723776223776236</v>
      </c>
      <c r="SW7">
        <f t="shared" si="8"/>
        <v>0.30227272727272714</v>
      </c>
      <c r="SX7">
        <f t="shared" si="8"/>
        <v>0.26730769230769214</v>
      </c>
      <c r="SY7">
        <f t="shared" si="8"/>
        <v>0.23234265734265733</v>
      </c>
      <c r="SZ7">
        <f t="shared" si="8"/>
        <v>0.19737762237762252</v>
      </c>
      <c r="TA7">
        <f t="shared" si="8"/>
        <v>0.16241258741258752</v>
      </c>
      <c r="TB7">
        <f t="shared" si="8"/>
        <v>0.12744755244755251</v>
      </c>
      <c r="TC7">
        <f t="shared" si="8"/>
        <v>9.2482517482517498E-2</v>
      </c>
      <c r="TD7">
        <f t="shared" si="8"/>
        <v>0.05</v>
      </c>
      <c r="TE7">
        <f t="shared" si="8"/>
        <v>0.05</v>
      </c>
      <c r="TF7">
        <f t="shared" si="8"/>
        <v>0.05</v>
      </c>
      <c r="TG7">
        <f t="shared" si="8"/>
        <v>0.05</v>
      </c>
      <c r="TH7">
        <f t="shared" si="8"/>
        <v>0.05</v>
      </c>
      <c r="TI7">
        <f t="shared" si="8"/>
        <v>0.05</v>
      </c>
      <c r="TJ7">
        <f t="shared" si="8"/>
        <v>0.05</v>
      </c>
      <c r="TK7">
        <f t="shared" si="8"/>
        <v>0.35</v>
      </c>
      <c r="TL7">
        <f t="shared" si="8"/>
        <v>0.35</v>
      </c>
      <c r="TM7">
        <f t="shared" si="8"/>
        <v>0.35</v>
      </c>
      <c r="TN7">
        <f t="shared" si="8"/>
        <v>0.35</v>
      </c>
      <c r="TO7">
        <f t="shared" si="8"/>
        <v>0.35</v>
      </c>
      <c r="TP7">
        <f t="shared" si="8"/>
        <v>0.35</v>
      </c>
      <c r="TQ7">
        <f t="shared" si="8"/>
        <v>0.35</v>
      </c>
      <c r="TR7">
        <f t="shared" si="8"/>
        <v>0.35</v>
      </c>
      <c r="TS7">
        <f t="shared" si="8"/>
        <v>0.35</v>
      </c>
      <c r="TT7">
        <f t="shared" si="8"/>
        <v>0.31776335647449444</v>
      </c>
      <c r="TU7">
        <f t="shared" si="8"/>
        <v>0.28154240869302749</v>
      </c>
      <c r="TV7">
        <f t="shared" si="8"/>
        <v>0.24532146091156051</v>
      </c>
      <c r="TW7">
        <f t="shared" si="8"/>
        <v>0.20910051313009345</v>
      </c>
      <c r="TX7">
        <f t="shared" si="8"/>
        <v>0.17287956534862658</v>
      </c>
      <c r="TY7">
        <f t="shared" si="8"/>
        <v>0.35</v>
      </c>
      <c r="TZ7">
        <f t="shared" si="8"/>
        <v>0.35</v>
      </c>
      <c r="UA7">
        <f t="shared" si="8"/>
        <v>0.35</v>
      </c>
      <c r="UB7">
        <f t="shared" si="8"/>
        <v>0.35</v>
      </c>
      <c r="UC7">
        <f t="shared" si="8"/>
        <v>0.35</v>
      </c>
      <c r="UD7">
        <f t="shared" si="8"/>
        <v>0.35</v>
      </c>
      <c r="UE7">
        <f t="shared" si="8"/>
        <v>0.35</v>
      </c>
      <c r="UF7">
        <f t="shared" si="8"/>
        <v>0.35</v>
      </c>
      <c r="UG7">
        <f t="shared" si="8"/>
        <v>0.35</v>
      </c>
      <c r="UH7">
        <f t="shared" si="8"/>
        <v>0.33592711898530309</v>
      </c>
      <c r="UI7">
        <f t="shared" si="8"/>
        <v>0.31176766659955701</v>
      </c>
      <c r="UJ7">
        <f t="shared" si="8"/>
        <v>0.35</v>
      </c>
      <c r="UK7">
        <f t="shared" si="8"/>
        <v>0.35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0.33064311402580915</v>
      </c>
      <c r="UU7">
        <f t="shared" si="8"/>
        <v>0.30525703405965732</v>
      </c>
      <c r="UV7">
        <f t="shared" si="8"/>
        <v>0.27987095409350538</v>
      </c>
      <c r="UW7">
        <f t="shared" si="8"/>
        <v>0.25448487412735349</v>
      </c>
      <c r="UX7">
        <f t="shared" si="8"/>
        <v>0.22909879416120163</v>
      </c>
      <c r="UY7">
        <f t="shared" si="8"/>
        <v>0.20371271419504966</v>
      </c>
      <c r="UZ7">
        <f t="shared" si="8"/>
        <v>0.17832663422889788</v>
      </c>
      <c r="VA7">
        <f t="shared" si="8"/>
        <v>0.152940554262746</v>
      </c>
      <c r="VB7">
        <f t="shared" si="8"/>
        <v>0.12755447429659411</v>
      </c>
      <c r="VC7">
        <f t="shared" si="8"/>
        <v>0.10216839433044207</v>
      </c>
      <c r="VD7">
        <f t="shared" si="8"/>
        <v>7.6782314364290366E-2</v>
      </c>
      <c r="VE7">
        <f t="shared" si="8"/>
        <v>0.05</v>
      </c>
      <c r="VF7">
        <f t="shared" si="8"/>
        <v>0.05</v>
      </c>
      <c r="VG7">
        <f t="shared" ref="VG7:XR7" si="9">(10-VG3)/10</f>
        <v>0.05</v>
      </c>
      <c r="VH7">
        <f t="shared" si="9"/>
        <v>0.05</v>
      </c>
      <c r="VI7">
        <f t="shared" si="9"/>
        <v>0.05</v>
      </c>
      <c r="VJ7">
        <f t="shared" si="9"/>
        <v>0.05</v>
      </c>
      <c r="VK7">
        <f t="shared" si="9"/>
        <v>0.05</v>
      </c>
      <c r="VL7">
        <f t="shared" si="9"/>
        <v>0.05</v>
      </c>
      <c r="VM7">
        <f t="shared" si="9"/>
        <v>0.05</v>
      </c>
      <c r="VN7">
        <f t="shared" si="9"/>
        <v>0.05</v>
      </c>
      <c r="VO7">
        <f t="shared" si="9"/>
        <v>0.05</v>
      </c>
      <c r="VP7">
        <f t="shared" si="9"/>
        <v>0.05</v>
      </c>
      <c r="VQ7">
        <f t="shared" si="9"/>
        <v>0.05</v>
      </c>
      <c r="VR7">
        <f t="shared" si="9"/>
        <v>0.05</v>
      </c>
      <c r="VS7">
        <f t="shared" si="9"/>
        <v>0.05</v>
      </c>
      <c r="VT7">
        <f t="shared" si="9"/>
        <v>0.05</v>
      </c>
      <c r="VU7">
        <f t="shared" si="9"/>
        <v>0.05</v>
      </c>
      <c r="VV7">
        <f t="shared" si="9"/>
        <v>0.35</v>
      </c>
      <c r="VW7">
        <f t="shared" si="9"/>
        <v>0.35</v>
      </c>
      <c r="VX7">
        <f t="shared" si="9"/>
        <v>0.35</v>
      </c>
      <c r="VY7">
        <f t="shared" si="9"/>
        <v>0.35</v>
      </c>
      <c r="VZ7">
        <f t="shared" si="9"/>
        <v>0.35</v>
      </c>
      <c r="WA7">
        <f t="shared" si="9"/>
        <v>0.35</v>
      </c>
      <c r="WB7">
        <f t="shared" si="9"/>
        <v>0.33576067949038224</v>
      </c>
      <c r="WC7">
        <f t="shared" si="9"/>
        <v>0.30578316262802901</v>
      </c>
      <c r="WD7">
        <f t="shared" si="9"/>
        <v>0.27580564576567568</v>
      </c>
      <c r="WE7">
        <f t="shared" si="9"/>
        <v>0.24582812890332253</v>
      </c>
      <c r="WF7">
        <f t="shared" si="9"/>
        <v>0.21585061204096939</v>
      </c>
      <c r="WG7">
        <f t="shared" si="9"/>
        <v>0.18587309517861605</v>
      </c>
      <c r="WH7">
        <f t="shared" si="9"/>
        <v>0.15589557831626272</v>
      </c>
      <c r="WI7">
        <f t="shared" si="9"/>
        <v>0.12591806145390957</v>
      </c>
      <c r="WJ7">
        <f t="shared" si="9"/>
        <v>9.5940544591556431E-2</v>
      </c>
      <c r="WK7">
        <f t="shared" si="9"/>
        <v>6.5963027729203108E-2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0.05</v>
      </c>
      <c r="WZ7">
        <f t="shared" si="9"/>
        <v>0.05</v>
      </c>
      <c r="XA7">
        <f t="shared" si="9"/>
        <v>0.05</v>
      </c>
      <c r="XB7">
        <f t="shared" si="9"/>
        <v>0.05</v>
      </c>
      <c r="XC7">
        <f t="shared" si="9"/>
        <v>0.05</v>
      </c>
      <c r="XD7">
        <f t="shared" si="9"/>
        <v>0.05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0.35</v>
      </c>
      <c r="XO7">
        <f t="shared" si="9"/>
        <v>0.32629274395329444</v>
      </c>
      <c r="XP7">
        <f t="shared" si="9"/>
        <v>0.30127189324437031</v>
      </c>
      <c r="XQ7">
        <f t="shared" si="9"/>
        <v>0.27625104253544619</v>
      </c>
      <c r="XR7">
        <f t="shared" si="9"/>
        <v>0.25123019182652212</v>
      </c>
      <c r="XS7">
        <f t="shared" ref="XS7:AAD7" si="10">(10-XS3)/10</f>
        <v>0.22620934111759813</v>
      </c>
      <c r="XT7">
        <f t="shared" si="10"/>
        <v>0.35</v>
      </c>
      <c r="XU7">
        <f t="shared" si="10"/>
        <v>0.35</v>
      </c>
      <c r="XV7">
        <f t="shared" si="10"/>
        <v>0.35</v>
      </c>
      <c r="XW7">
        <f t="shared" si="10"/>
        <v>0.35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0.35</v>
      </c>
      <c r="YD7">
        <f t="shared" si="10"/>
        <v>0.35</v>
      </c>
      <c r="YE7">
        <f t="shared" si="10"/>
        <v>0.35</v>
      </c>
      <c r="YF7">
        <f t="shared" si="10"/>
        <v>0.34201445941505088</v>
      </c>
      <c r="YG7">
        <f t="shared" si="10"/>
        <v>0.30257969109431482</v>
      </c>
      <c r="YH7">
        <f t="shared" si="10"/>
        <v>0.26314492277357865</v>
      </c>
      <c r="YI7">
        <f t="shared" si="10"/>
        <v>0.22371015445284259</v>
      </c>
      <c r="YJ7">
        <f t="shared" si="10"/>
        <v>0.18427538613210642</v>
      </c>
      <c r="YK7">
        <f t="shared" si="10"/>
        <v>0.14484061781137036</v>
      </c>
      <c r="YL7">
        <f t="shared" si="10"/>
        <v>0.10540584949063429</v>
      </c>
      <c r="YM7">
        <f t="shared" si="10"/>
        <v>6.5971081169898221E-2</v>
      </c>
      <c r="YN7">
        <f t="shared" si="10"/>
        <v>0.05</v>
      </c>
      <c r="YO7">
        <f t="shared" si="10"/>
        <v>0.05</v>
      </c>
      <c r="YP7">
        <f t="shared" si="10"/>
        <v>0.05</v>
      </c>
      <c r="YQ7">
        <f t="shared" si="10"/>
        <v>0.05</v>
      </c>
      <c r="YR7">
        <f t="shared" si="10"/>
        <v>0.05</v>
      </c>
      <c r="YS7">
        <f t="shared" si="10"/>
        <v>0.05</v>
      </c>
      <c r="YT7">
        <f t="shared" si="10"/>
        <v>0.05</v>
      </c>
      <c r="YU7">
        <f t="shared" si="10"/>
        <v>0.05</v>
      </c>
      <c r="YV7">
        <f t="shared" si="10"/>
        <v>0.05</v>
      </c>
      <c r="YW7">
        <f t="shared" si="10"/>
        <v>0.05</v>
      </c>
      <c r="YX7">
        <f t="shared" si="10"/>
        <v>0.05</v>
      </c>
      <c r="YY7">
        <f t="shared" si="10"/>
        <v>0.05</v>
      </c>
      <c r="YZ7">
        <f t="shared" si="10"/>
        <v>0.05</v>
      </c>
      <c r="ZA7">
        <f t="shared" si="10"/>
        <v>0.05</v>
      </c>
      <c r="ZB7">
        <f t="shared" si="10"/>
        <v>0.05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0.05</v>
      </c>
      <c r="ZK7">
        <f t="shared" si="10"/>
        <v>0.05</v>
      </c>
      <c r="ZL7">
        <f t="shared" si="10"/>
        <v>0.05</v>
      </c>
      <c r="ZM7">
        <f t="shared" si="10"/>
        <v>0.05</v>
      </c>
      <c r="ZN7">
        <f t="shared" si="10"/>
        <v>0.05</v>
      </c>
      <c r="ZO7">
        <f t="shared" si="10"/>
        <v>0.05</v>
      </c>
      <c r="ZP7">
        <f t="shared" si="10"/>
        <v>0.05</v>
      </c>
      <c r="ZQ7">
        <f t="shared" si="10"/>
        <v>0.05</v>
      </c>
      <c r="ZR7">
        <f t="shared" si="10"/>
        <v>0.05</v>
      </c>
      <c r="ZS7">
        <f t="shared" si="10"/>
        <v>0.05</v>
      </c>
      <c r="ZT7">
        <f t="shared" si="10"/>
        <v>0.05</v>
      </c>
      <c r="ZU7">
        <f t="shared" si="10"/>
        <v>0.05</v>
      </c>
      <c r="ZV7">
        <f t="shared" si="10"/>
        <v>0.05</v>
      </c>
      <c r="ZW7">
        <f t="shared" si="10"/>
        <v>0.05</v>
      </c>
      <c r="ZX7">
        <f t="shared" si="10"/>
        <v>0.05</v>
      </c>
      <c r="ZY7">
        <f t="shared" si="10"/>
        <v>0.05</v>
      </c>
      <c r="ZZ7">
        <f t="shared" si="10"/>
        <v>0.05</v>
      </c>
      <c r="AAA7">
        <f t="shared" si="10"/>
        <v>0.05</v>
      </c>
      <c r="AAB7">
        <f t="shared" si="10"/>
        <v>0.05</v>
      </c>
      <c r="AAC7">
        <f t="shared" si="10"/>
        <v>0.05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0.35</v>
      </c>
      <c r="ABC7">
        <f t="shared" si="11"/>
        <v>0.35</v>
      </c>
      <c r="ABD7">
        <f t="shared" si="11"/>
        <v>0.35</v>
      </c>
      <c r="ABE7">
        <f t="shared" si="11"/>
        <v>0.35</v>
      </c>
      <c r="ABF7">
        <f t="shared" si="11"/>
        <v>0.35</v>
      </c>
      <c r="ABG7">
        <f t="shared" si="11"/>
        <v>0.35</v>
      </c>
      <c r="ABH7">
        <f t="shared" si="11"/>
        <v>0.35</v>
      </c>
      <c r="ABI7">
        <f t="shared" si="11"/>
        <v>0.35</v>
      </c>
      <c r="ABJ7">
        <f t="shared" si="11"/>
        <v>0.35</v>
      </c>
      <c r="ABK7">
        <f t="shared" si="11"/>
        <v>0.33169043624161076</v>
      </c>
      <c r="ABL7">
        <f t="shared" si="11"/>
        <v>0.30652265100671139</v>
      </c>
      <c r="ABM7">
        <f t="shared" si="11"/>
        <v>0.28135486577181207</v>
      </c>
      <c r="ABN7">
        <f t="shared" si="11"/>
        <v>0.25618708053691275</v>
      </c>
      <c r="ABO7">
        <f t="shared" si="11"/>
        <v>0.23101929530201337</v>
      </c>
      <c r="ABP7">
        <f t="shared" si="11"/>
        <v>0.20585151006711405</v>
      </c>
      <c r="ABQ7">
        <f t="shared" si="11"/>
        <v>0.18068372483221484</v>
      </c>
      <c r="ABR7">
        <f t="shared" si="11"/>
        <v>0.15551593959731544</v>
      </c>
      <c r="ABS7">
        <f t="shared" si="11"/>
        <v>0.13034815436241604</v>
      </c>
      <c r="ABT7">
        <f t="shared" si="11"/>
        <v>0.10518036912751683</v>
      </c>
      <c r="ABU7">
        <f t="shared" si="11"/>
        <v>8.0012583892617603E-2</v>
      </c>
      <c r="ABV7">
        <f t="shared" si="11"/>
        <v>0.05</v>
      </c>
      <c r="ABW7">
        <f t="shared" si="11"/>
        <v>0.05</v>
      </c>
    </row>
    <row r="8" spans="1:751" x14ac:dyDescent="0.3">
      <c r="A8" t="s">
        <v>7</v>
      </c>
      <c r="B8">
        <f>IF(B7&gt;=0.28,1,IF(B7&lt;=0.27,IF(B7&gt;=0.14,2,IF(B7&lt;=0.13,0,-1)),-1))</f>
        <v>0</v>
      </c>
      <c r="C8">
        <f t="shared" ref="C8:BN8" si="12">IF(C7&gt;=0.28,1,IF(C7&lt;=0.27,IF(C7&gt;=0.14,2,IF(C7&lt;=0.13,0,-1)),-1))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1</v>
      </c>
      <c r="K8">
        <f t="shared" si="12"/>
        <v>1</v>
      </c>
      <c r="L8">
        <f t="shared" si="12"/>
        <v>1</v>
      </c>
      <c r="M8">
        <f t="shared" si="12"/>
        <v>1</v>
      </c>
      <c r="N8">
        <f t="shared" si="12"/>
        <v>1</v>
      </c>
      <c r="O8">
        <f t="shared" si="12"/>
        <v>1</v>
      </c>
      <c r="P8">
        <f t="shared" si="12"/>
        <v>1</v>
      </c>
      <c r="Q8">
        <f t="shared" si="12"/>
        <v>1</v>
      </c>
      <c r="R8">
        <f t="shared" si="12"/>
        <v>1</v>
      </c>
      <c r="S8">
        <f t="shared" si="12"/>
        <v>1</v>
      </c>
      <c r="T8">
        <f t="shared" si="12"/>
        <v>-1</v>
      </c>
      <c r="U8">
        <f t="shared" si="12"/>
        <v>2</v>
      </c>
      <c r="V8">
        <f t="shared" si="12"/>
        <v>2</v>
      </c>
      <c r="W8">
        <f t="shared" si="12"/>
        <v>2</v>
      </c>
      <c r="X8">
        <f t="shared" si="12"/>
        <v>2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1</v>
      </c>
      <c r="AJ8">
        <f t="shared" si="12"/>
        <v>1</v>
      </c>
      <c r="AK8">
        <f t="shared" si="12"/>
        <v>1</v>
      </c>
      <c r="AL8">
        <f t="shared" si="12"/>
        <v>1</v>
      </c>
      <c r="AM8">
        <f t="shared" si="12"/>
        <v>1</v>
      </c>
      <c r="AN8">
        <f t="shared" si="12"/>
        <v>1</v>
      </c>
      <c r="AO8">
        <f t="shared" si="12"/>
        <v>1</v>
      </c>
      <c r="AP8">
        <f t="shared" si="12"/>
        <v>1</v>
      </c>
      <c r="AQ8">
        <f t="shared" si="12"/>
        <v>1</v>
      </c>
      <c r="AR8">
        <f t="shared" si="12"/>
        <v>1</v>
      </c>
      <c r="AS8">
        <f t="shared" si="12"/>
        <v>1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IF(BO7&gt;=0.28,1,IF(BO7&lt;=0.27,IF(BO7&gt;=0.14,2,IF(BO7&lt;=0.13,0,-1)),-1))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si="13"/>
        <v>0</v>
      </c>
      <c r="CE8">
        <f t="shared" si="13"/>
        <v>1</v>
      </c>
      <c r="CF8">
        <f t="shared" si="13"/>
        <v>1</v>
      </c>
      <c r="CG8">
        <f t="shared" si="13"/>
        <v>1</v>
      </c>
      <c r="CH8">
        <f t="shared" si="13"/>
        <v>1</v>
      </c>
      <c r="CI8">
        <f t="shared" si="13"/>
        <v>1</v>
      </c>
      <c r="CJ8">
        <f t="shared" si="13"/>
        <v>1</v>
      </c>
      <c r="CK8">
        <f t="shared" si="13"/>
        <v>1</v>
      </c>
      <c r="CL8">
        <f t="shared" si="13"/>
        <v>1</v>
      </c>
      <c r="CM8">
        <f t="shared" si="13"/>
        <v>1</v>
      </c>
      <c r="CN8">
        <f t="shared" si="13"/>
        <v>1</v>
      </c>
      <c r="CO8">
        <f t="shared" si="13"/>
        <v>1</v>
      </c>
      <c r="CP8">
        <f t="shared" si="13"/>
        <v>1</v>
      </c>
      <c r="CQ8">
        <f t="shared" si="13"/>
        <v>1</v>
      </c>
      <c r="CR8">
        <f t="shared" si="13"/>
        <v>2</v>
      </c>
      <c r="CS8">
        <f t="shared" si="13"/>
        <v>2</v>
      </c>
      <c r="CT8">
        <f t="shared" si="13"/>
        <v>2</v>
      </c>
      <c r="CU8">
        <f t="shared" si="13"/>
        <v>2</v>
      </c>
      <c r="CV8">
        <f t="shared" si="13"/>
        <v>-1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1</v>
      </c>
      <c r="DH8">
        <f t="shared" si="13"/>
        <v>1</v>
      </c>
      <c r="DI8">
        <f t="shared" si="13"/>
        <v>1</v>
      </c>
      <c r="DJ8">
        <f t="shared" si="13"/>
        <v>1</v>
      </c>
      <c r="DK8">
        <f t="shared" si="13"/>
        <v>1</v>
      </c>
      <c r="DL8">
        <f t="shared" si="13"/>
        <v>1</v>
      </c>
      <c r="DM8">
        <f t="shared" si="13"/>
        <v>1</v>
      </c>
      <c r="DN8">
        <f t="shared" si="13"/>
        <v>1</v>
      </c>
      <c r="DO8">
        <f t="shared" si="13"/>
        <v>1</v>
      </c>
      <c r="DP8">
        <f t="shared" si="13"/>
        <v>1</v>
      </c>
      <c r="DQ8">
        <f t="shared" si="13"/>
        <v>1</v>
      </c>
      <c r="DR8">
        <f t="shared" si="13"/>
        <v>1</v>
      </c>
      <c r="DS8">
        <f t="shared" si="13"/>
        <v>1</v>
      </c>
      <c r="DT8">
        <f t="shared" si="13"/>
        <v>1</v>
      </c>
      <c r="DU8">
        <f t="shared" si="13"/>
        <v>2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0</v>
      </c>
      <c r="EA8">
        <f t="shared" ref="EA8:GL8" si="14">IF(EA7&gt;=0.28,1,IF(EA7&lt;=0.27,IF(EA7&gt;=0.14,2,IF(EA7&lt;=0.13,0,-1)),-1))</f>
        <v>0</v>
      </c>
      <c r="EB8">
        <f t="shared" si="14"/>
        <v>0</v>
      </c>
      <c r="EC8">
        <f t="shared" si="14"/>
        <v>0</v>
      </c>
      <c r="ED8">
        <f t="shared" si="14"/>
        <v>0</v>
      </c>
      <c r="EE8">
        <f t="shared" si="14"/>
        <v>0</v>
      </c>
      <c r="EF8">
        <f t="shared" si="14"/>
        <v>0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1</v>
      </c>
      <c r="EP8">
        <f t="shared" si="14"/>
        <v>1</v>
      </c>
      <c r="EQ8">
        <f t="shared" si="14"/>
        <v>1</v>
      </c>
      <c r="ER8">
        <f t="shared" si="14"/>
        <v>1</v>
      </c>
      <c r="ES8">
        <f t="shared" si="14"/>
        <v>1</v>
      </c>
      <c r="ET8">
        <f t="shared" si="14"/>
        <v>1</v>
      </c>
      <c r="EU8">
        <f t="shared" si="14"/>
        <v>1</v>
      </c>
      <c r="EV8">
        <f t="shared" si="14"/>
        <v>1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-1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0</v>
      </c>
      <c r="FM8">
        <f t="shared" si="14"/>
        <v>0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0</v>
      </c>
      <c r="FX8">
        <f t="shared" si="14"/>
        <v>0</v>
      </c>
      <c r="FY8">
        <f t="shared" si="14"/>
        <v>0</v>
      </c>
      <c r="FZ8">
        <f t="shared" si="14"/>
        <v>0</v>
      </c>
      <c r="GA8">
        <f t="shared" si="14"/>
        <v>0</v>
      </c>
      <c r="GB8">
        <f t="shared" si="14"/>
        <v>0</v>
      </c>
      <c r="GC8">
        <f t="shared" si="14"/>
        <v>0</v>
      </c>
      <c r="GD8">
        <f t="shared" si="14"/>
        <v>0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IF(GM7&gt;=0.28,1,IF(GM7&lt;=0.27,IF(GM7&gt;=0.14,2,IF(GM7&lt;=0.13,0,-1)),-1))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0</v>
      </c>
      <c r="HK8">
        <f t="shared" si="15"/>
        <v>1</v>
      </c>
      <c r="HL8">
        <f t="shared" si="15"/>
        <v>1</v>
      </c>
      <c r="HM8">
        <f t="shared" si="15"/>
        <v>1</v>
      </c>
      <c r="HN8">
        <f t="shared" si="15"/>
        <v>1</v>
      </c>
      <c r="HO8">
        <f t="shared" si="15"/>
        <v>1</v>
      </c>
      <c r="HP8">
        <f t="shared" si="15"/>
        <v>1</v>
      </c>
      <c r="HQ8">
        <f t="shared" si="15"/>
        <v>1</v>
      </c>
      <c r="HR8">
        <f t="shared" si="15"/>
        <v>1</v>
      </c>
      <c r="HS8">
        <f t="shared" si="15"/>
        <v>1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-1</v>
      </c>
      <c r="HX8">
        <f t="shared" si="15"/>
        <v>0</v>
      </c>
      <c r="HY8">
        <f t="shared" si="15"/>
        <v>0</v>
      </c>
      <c r="HZ8">
        <f t="shared" si="15"/>
        <v>0</v>
      </c>
      <c r="IA8">
        <f t="shared" si="15"/>
        <v>0</v>
      </c>
      <c r="IB8">
        <f t="shared" si="15"/>
        <v>0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IF(IY7&gt;=0.28,1,IF(IY7&lt;=0.27,IF(IY7&gt;=0.14,2,IF(IY7&lt;=0.13,0,-1)),-1))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0</v>
      </c>
      <c r="JI8">
        <f t="shared" si="16"/>
        <v>1</v>
      </c>
      <c r="JJ8">
        <f t="shared" si="16"/>
        <v>1</v>
      </c>
      <c r="JK8">
        <f t="shared" si="16"/>
        <v>1</v>
      </c>
      <c r="JL8">
        <f t="shared" si="16"/>
        <v>1</v>
      </c>
      <c r="JM8">
        <f t="shared" si="16"/>
        <v>1</v>
      </c>
      <c r="JN8">
        <f t="shared" si="16"/>
        <v>1</v>
      </c>
      <c r="JO8">
        <f t="shared" si="16"/>
        <v>1</v>
      </c>
      <c r="JP8">
        <f t="shared" si="16"/>
        <v>1</v>
      </c>
      <c r="JQ8">
        <f t="shared" si="16"/>
        <v>1</v>
      </c>
      <c r="JR8">
        <f t="shared" si="16"/>
        <v>-1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0</v>
      </c>
      <c r="JW8">
        <f t="shared" si="16"/>
        <v>0</v>
      </c>
      <c r="JX8">
        <f t="shared" si="16"/>
        <v>0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1</v>
      </c>
      <c r="KL8">
        <f t="shared" si="16"/>
        <v>1</v>
      </c>
      <c r="KM8">
        <f t="shared" si="16"/>
        <v>1</v>
      </c>
      <c r="KN8">
        <f t="shared" si="16"/>
        <v>1</v>
      </c>
      <c r="KO8">
        <f t="shared" si="16"/>
        <v>1</v>
      </c>
      <c r="KP8">
        <f t="shared" si="16"/>
        <v>1</v>
      </c>
      <c r="KQ8">
        <f t="shared" si="16"/>
        <v>1</v>
      </c>
      <c r="KR8">
        <f t="shared" si="16"/>
        <v>1</v>
      </c>
      <c r="KS8">
        <f t="shared" si="16"/>
        <v>1</v>
      </c>
      <c r="KT8">
        <f t="shared" si="16"/>
        <v>1</v>
      </c>
      <c r="KU8">
        <f t="shared" si="16"/>
        <v>1</v>
      </c>
      <c r="KV8">
        <f t="shared" si="16"/>
        <v>1</v>
      </c>
      <c r="KW8">
        <f t="shared" si="16"/>
        <v>1</v>
      </c>
      <c r="KX8">
        <f t="shared" si="16"/>
        <v>1</v>
      </c>
      <c r="KY8">
        <f t="shared" si="16"/>
        <v>1</v>
      </c>
      <c r="KZ8">
        <f t="shared" si="16"/>
        <v>2</v>
      </c>
      <c r="LA8">
        <f t="shared" si="16"/>
        <v>2</v>
      </c>
      <c r="LB8">
        <f t="shared" si="16"/>
        <v>2</v>
      </c>
      <c r="LC8">
        <f t="shared" si="16"/>
        <v>2</v>
      </c>
      <c r="LD8">
        <f t="shared" si="16"/>
        <v>-1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IF(LK7&gt;=0.28,1,IF(LK7&lt;=0.27,IF(LK7&gt;=0.14,2,IF(LK7&lt;=0.13,0,-1)),-1))</f>
        <v>0</v>
      </c>
      <c r="LL8">
        <f t="shared" si="17"/>
        <v>0</v>
      </c>
      <c r="LM8">
        <f t="shared" si="17"/>
        <v>0</v>
      </c>
      <c r="LN8">
        <f t="shared" si="17"/>
        <v>0</v>
      </c>
      <c r="LO8">
        <f t="shared" si="17"/>
        <v>0</v>
      </c>
      <c r="LP8">
        <f t="shared" si="17"/>
        <v>0</v>
      </c>
      <c r="LQ8">
        <f t="shared" si="17"/>
        <v>0</v>
      </c>
      <c r="LR8">
        <f t="shared" si="17"/>
        <v>0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0</v>
      </c>
      <c r="NE8">
        <f t="shared" si="17"/>
        <v>0</v>
      </c>
      <c r="NF8">
        <f t="shared" si="17"/>
        <v>0</v>
      </c>
      <c r="NG8">
        <f t="shared" si="17"/>
        <v>0</v>
      </c>
      <c r="NH8">
        <f t="shared" si="17"/>
        <v>0</v>
      </c>
      <c r="NI8">
        <f t="shared" si="17"/>
        <v>0</v>
      </c>
      <c r="NJ8">
        <f t="shared" si="17"/>
        <v>0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1</v>
      </c>
      <c r="NT8">
        <f t="shared" si="17"/>
        <v>1</v>
      </c>
      <c r="NU8">
        <f t="shared" si="17"/>
        <v>1</v>
      </c>
      <c r="NV8">
        <f t="shared" si="17"/>
        <v>1</v>
      </c>
      <c r="NW8">
        <f t="shared" ref="NW8:QH8" si="18">IF(NW7&gt;=0.28,1,IF(NW7&lt;=0.27,IF(NW7&gt;=0.14,2,IF(NW7&lt;=0.13,0,-1)),-1))</f>
        <v>1</v>
      </c>
      <c r="NX8">
        <f t="shared" si="18"/>
        <v>1</v>
      </c>
      <c r="NY8">
        <f t="shared" si="18"/>
        <v>1</v>
      </c>
      <c r="NZ8">
        <f t="shared" si="18"/>
        <v>1</v>
      </c>
      <c r="OA8">
        <f t="shared" si="18"/>
        <v>1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1</v>
      </c>
      <c r="OL8">
        <f t="shared" si="18"/>
        <v>1</v>
      </c>
      <c r="OM8">
        <f t="shared" si="18"/>
        <v>1</v>
      </c>
      <c r="ON8">
        <f t="shared" si="18"/>
        <v>1</v>
      </c>
      <c r="OO8">
        <f t="shared" si="18"/>
        <v>1</v>
      </c>
      <c r="OP8">
        <f t="shared" si="18"/>
        <v>1</v>
      </c>
      <c r="OQ8">
        <f t="shared" si="18"/>
        <v>1</v>
      </c>
      <c r="OR8">
        <f t="shared" si="18"/>
        <v>1</v>
      </c>
      <c r="OS8">
        <f t="shared" si="18"/>
        <v>1</v>
      </c>
      <c r="OT8">
        <f t="shared" si="18"/>
        <v>1</v>
      </c>
      <c r="OU8">
        <f t="shared" si="18"/>
        <v>1</v>
      </c>
      <c r="OV8">
        <f t="shared" si="18"/>
        <v>1</v>
      </c>
      <c r="OW8">
        <f t="shared" si="18"/>
        <v>-1</v>
      </c>
      <c r="OX8">
        <f t="shared" si="18"/>
        <v>2</v>
      </c>
      <c r="OY8">
        <f t="shared" si="18"/>
        <v>2</v>
      </c>
      <c r="OZ8">
        <f t="shared" si="18"/>
        <v>2</v>
      </c>
      <c r="PA8">
        <f t="shared" si="18"/>
        <v>2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0</v>
      </c>
      <c r="PG8">
        <f t="shared" si="18"/>
        <v>0</v>
      </c>
      <c r="PH8">
        <f t="shared" si="18"/>
        <v>0</v>
      </c>
      <c r="PI8">
        <f t="shared" si="18"/>
        <v>0</v>
      </c>
      <c r="PJ8">
        <f t="shared" si="18"/>
        <v>0</v>
      </c>
      <c r="PK8">
        <f t="shared" si="18"/>
        <v>0</v>
      </c>
      <c r="PL8">
        <f t="shared" si="18"/>
        <v>0</v>
      </c>
      <c r="PM8">
        <f t="shared" si="18"/>
        <v>0</v>
      </c>
      <c r="PN8">
        <f t="shared" si="18"/>
        <v>0</v>
      </c>
      <c r="PO8">
        <f t="shared" si="18"/>
        <v>0</v>
      </c>
      <c r="PP8">
        <f t="shared" si="18"/>
        <v>0</v>
      </c>
      <c r="PQ8">
        <f t="shared" si="18"/>
        <v>0</v>
      </c>
      <c r="PR8">
        <f t="shared" si="18"/>
        <v>0</v>
      </c>
      <c r="PS8">
        <f t="shared" si="18"/>
        <v>0</v>
      </c>
      <c r="PT8">
        <f t="shared" si="18"/>
        <v>0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IF(QI7&gt;=0.28,1,IF(QI7&lt;=0.27,IF(QI7&gt;=0.14,2,IF(QI7&lt;=0.13,0,-1)),-1))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1</v>
      </c>
      <c r="QN8">
        <f t="shared" si="19"/>
        <v>1</v>
      </c>
      <c r="QO8">
        <f t="shared" si="19"/>
        <v>1</v>
      </c>
      <c r="QP8">
        <f t="shared" si="19"/>
        <v>1</v>
      </c>
      <c r="QQ8">
        <f t="shared" si="19"/>
        <v>1</v>
      </c>
      <c r="QR8">
        <f t="shared" si="19"/>
        <v>1</v>
      </c>
      <c r="QS8">
        <f t="shared" si="19"/>
        <v>1</v>
      </c>
      <c r="QT8">
        <f t="shared" si="19"/>
        <v>1</v>
      </c>
      <c r="QU8">
        <f t="shared" si="19"/>
        <v>1</v>
      </c>
      <c r="QV8">
        <f t="shared" si="19"/>
        <v>1</v>
      </c>
      <c r="QW8">
        <f t="shared" si="19"/>
        <v>1</v>
      </c>
      <c r="QX8">
        <f t="shared" si="19"/>
        <v>1</v>
      </c>
      <c r="QY8">
        <f t="shared" si="19"/>
        <v>2</v>
      </c>
      <c r="QZ8">
        <f t="shared" si="19"/>
        <v>2</v>
      </c>
      <c r="RA8">
        <f t="shared" si="19"/>
        <v>2</v>
      </c>
      <c r="RB8">
        <f t="shared" si="19"/>
        <v>2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1</v>
      </c>
      <c r="RK8">
        <f t="shared" si="19"/>
        <v>1</v>
      </c>
      <c r="RL8">
        <f t="shared" si="19"/>
        <v>1</v>
      </c>
      <c r="RM8">
        <f t="shared" si="19"/>
        <v>1</v>
      </c>
      <c r="RN8">
        <f t="shared" si="19"/>
        <v>1</v>
      </c>
      <c r="RO8">
        <f t="shared" si="19"/>
        <v>1</v>
      </c>
      <c r="RP8">
        <f t="shared" si="19"/>
        <v>1</v>
      </c>
      <c r="RQ8">
        <f t="shared" si="19"/>
        <v>1</v>
      </c>
      <c r="RR8">
        <f t="shared" si="19"/>
        <v>2</v>
      </c>
      <c r="RS8">
        <f t="shared" si="19"/>
        <v>2</v>
      </c>
      <c r="RT8">
        <f t="shared" si="19"/>
        <v>2</v>
      </c>
      <c r="RU8">
        <f t="shared" si="19"/>
        <v>2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1</v>
      </c>
      <c r="ST8">
        <f t="shared" si="19"/>
        <v>1</v>
      </c>
      <c r="SU8">
        <f t="shared" ref="SU8:VF8" si="20">IF(SU7&gt;=0.28,1,IF(SU7&lt;=0.27,IF(SU7&gt;=0.14,2,IF(SU7&lt;=0.13,0,-1)),-1))</f>
        <v>1</v>
      </c>
      <c r="SV8">
        <f t="shared" si="20"/>
        <v>1</v>
      </c>
      <c r="SW8">
        <f t="shared" si="20"/>
        <v>1</v>
      </c>
      <c r="SX8">
        <f t="shared" si="20"/>
        <v>2</v>
      </c>
      <c r="SY8">
        <f t="shared" si="20"/>
        <v>2</v>
      </c>
      <c r="SZ8">
        <f t="shared" si="20"/>
        <v>2</v>
      </c>
      <c r="TA8">
        <f t="shared" si="20"/>
        <v>2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0</v>
      </c>
      <c r="TK8">
        <f t="shared" si="20"/>
        <v>1</v>
      </c>
      <c r="TL8">
        <f t="shared" si="20"/>
        <v>1</v>
      </c>
      <c r="TM8">
        <f t="shared" si="20"/>
        <v>1</v>
      </c>
      <c r="TN8">
        <f t="shared" si="20"/>
        <v>1</v>
      </c>
      <c r="TO8">
        <f t="shared" si="20"/>
        <v>1</v>
      </c>
      <c r="TP8">
        <f t="shared" si="20"/>
        <v>1</v>
      </c>
      <c r="TQ8">
        <f t="shared" si="20"/>
        <v>1</v>
      </c>
      <c r="TR8">
        <f t="shared" si="20"/>
        <v>1</v>
      </c>
      <c r="TS8">
        <f t="shared" si="20"/>
        <v>1</v>
      </c>
      <c r="TT8">
        <f t="shared" si="20"/>
        <v>1</v>
      </c>
      <c r="TU8">
        <f t="shared" si="20"/>
        <v>1</v>
      </c>
      <c r="TV8">
        <f t="shared" si="20"/>
        <v>2</v>
      </c>
      <c r="TW8">
        <f t="shared" si="20"/>
        <v>2</v>
      </c>
      <c r="TX8">
        <f t="shared" si="20"/>
        <v>2</v>
      </c>
      <c r="TY8">
        <f t="shared" si="20"/>
        <v>1</v>
      </c>
      <c r="TZ8">
        <f t="shared" si="20"/>
        <v>1</v>
      </c>
      <c r="UA8">
        <f t="shared" si="20"/>
        <v>1</v>
      </c>
      <c r="UB8">
        <f t="shared" si="20"/>
        <v>1</v>
      </c>
      <c r="UC8">
        <f t="shared" si="20"/>
        <v>1</v>
      </c>
      <c r="UD8">
        <f t="shared" si="20"/>
        <v>1</v>
      </c>
      <c r="UE8">
        <f t="shared" si="20"/>
        <v>1</v>
      </c>
      <c r="UF8">
        <f t="shared" si="20"/>
        <v>1</v>
      </c>
      <c r="UG8">
        <f t="shared" si="20"/>
        <v>1</v>
      </c>
      <c r="UH8">
        <f t="shared" si="20"/>
        <v>1</v>
      </c>
      <c r="UI8">
        <f t="shared" si="20"/>
        <v>1</v>
      </c>
      <c r="UJ8">
        <f t="shared" si="20"/>
        <v>1</v>
      </c>
      <c r="UK8">
        <f t="shared" si="20"/>
        <v>1</v>
      </c>
      <c r="UL8">
        <f t="shared" si="20"/>
        <v>1</v>
      </c>
      <c r="UM8">
        <f t="shared" si="20"/>
        <v>1</v>
      </c>
      <c r="UN8">
        <f t="shared" si="20"/>
        <v>1</v>
      </c>
      <c r="UO8">
        <f t="shared" si="20"/>
        <v>1</v>
      </c>
      <c r="UP8">
        <f t="shared" si="20"/>
        <v>1</v>
      </c>
      <c r="UQ8">
        <f t="shared" si="20"/>
        <v>1</v>
      </c>
      <c r="UR8">
        <f t="shared" si="20"/>
        <v>1</v>
      </c>
      <c r="US8">
        <f t="shared" si="20"/>
        <v>1</v>
      </c>
      <c r="UT8">
        <f t="shared" si="20"/>
        <v>1</v>
      </c>
      <c r="UU8">
        <f t="shared" si="20"/>
        <v>1</v>
      </c>
      <c r="UV8">
        <f t="shared" si="20"/>
        <v>-1</v>
      </c>
      <c r="UW8">
        <f t="shared" si="20"/>
        <v>2</v>
      </c>
      <c r="UX8">
        <f t="shared" si="20"/>
        <v>2</v>
      </c>
      <c r="UY8">
        <f t="shared" si="20"/>
        <v>2</v>
      </c>
      <c r="UZ8">
        <f t="shared" si="20"/>
        <v>2</v>
      </c>
      <c r="VA8">
        <f t="shared" si="20"/>
        <v>2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IF(VG7&gt;=0.28,1,IF(VG7&lt;=0.27,IF(VG7&gt;=0.14,2,IF(VG7&lt;=0.13,0,-1)),-1))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0</v>
      </c>
      <c r="VN8">
        <f t="shared" si="21"/>
        <v>0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1</v>
      </c>
      <c r="VW8">
        <f t="shared" si="21"/>
        <v>1</v>
      </c>
      <c r="VX8">
        <f t="shared" si="21"/>
        <v>1</v>
      </c>
      <c r="VY8">
        <f t="shared" si="21"/>
        <v>1</v>
      </c>
      <c r="VZ8">
        <f t="shared" si="21"/>
        <v>1</v>
      </c>
      <c r="WA8">
        <f t="shared" si="21"/>
        <v>1</v>
      </c>
      <c r="WB8">
        <f t="shared" si="21"/>
        <v>1</v>
      </c>
      <c r="WC8">
        <f t="shared" si="21"/>
        <v>1</v>
      </c>
      <c r="WD8">
        <f t="shared" si="21"/>
        <v>-1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0</v>
      </c>
      <c r="WU8">
        <f t="shared" si="21"/>
        <v>0</v>
      </c>
      <c r="WV8">
        <f t="shared" si="21"/>
        <v>0</v>
      </c>
      <c r="WW8">
        <f t="shared" si="21"/>
        <v>0</v>
      </c>
      <c r="WX8">
        <f t="shared" si="21"/>
        <v>0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1</v>
      </c>
      <c r="XF8">
        <f t="shared" si="21"/>
        <v>1</v>
      </c>
      <c r="XG8">
        <f t="shared" si="21"/>
        <v>1</v>
      </c>
      <c r="XH8">
        <f t="shared" si="21"/>
        <v>1</v>
      </c>
      <c r="XI8">
        <f t="shared" si="21"/>
        <v>1</v>
      </c>
      <c r="XJ8">
        <f t="shared" si="21"/>
        <v>1</v>
      </c>
      <c r="XK8">
        <f t="shared" si="21"/>
        <v>1</v>
      </c>
      <c r="XL8">
        <f t="shared" si="21"/>
        <v>1</v>
      </c>
      <c r="XM8">
        <f t="shared" si="21"/>
        <v>1</v>
      </c>
      <c r="XN8">
        <f t="shared" si="21"/>
        <v>1</v>
      </c>
      <c r="XO8">
        <f t="shared" si="21"/>
        <v>1</v>
      </c>
      <c r="XP8">
        <f t="shared" si="21"/>
        <v>1</v>
      </c>
      <c r="XQ8">
        <f t="shared" si="21"/>
        <v>-1</v>
      </c>
      <c r="XR8">
        <f t="shared" si="21"/>
        <v>2</v>
      </c>
      <c r="XS8">
        <f t="shared" ref="XS8:AAD8" si="22">IF(XS7&gt;=0.28,1,IF(XS7&lt;=0.27,IF(XS7&gt;=0.14,2,IF(XS7&lt;=0.13,0,-1)),-1))</f>
        <v>2</v>
      </c>
      <c r="XT8">
        <f t="shared" si="22"/>
        <v>1</v>
      </c>
      <c r="XU8">
        <f t="shared" si="22"/>
        <v>1</v>
      </c>
      <c r="XV8">
        <f t="shared" si="22"/>
        <v>1</v>
      </c>
      <c r="XW8">
        <f t="shared" si="22"/>
        <v>1</v>
      </c>
      <c r="XX8">
        <f t="shared" si="22"/>
        <v>1</v>
      </c>
      <c r="XY8">
        <f t="shared" si="22"/>
        <v>1</v>
      </c>
      <c r="XZ8">
        <f t="shared" si="22"/>
        <v>1</v>
      </c>
      <c r="YA8">
        <f t="shared" si="22"/>
        <v>1</v>
      </c>
      <c r="YB8">
        <f t="shared" si="22"/>
        <v>1</v>
      </c>
      <c r="YC8">
        <f t="shared" si="22"/>
        <v>1</v>
      </c>
      <c r="YD8">
        <f t="shared" si="22"/>
        <v>1</v>
      </c>
      <c r="YE8">
        <f t="shared" si="22"/>
        <v>1</v>
      </c>
      <c r="YF8">
        <f t="shared" si="22"/>
        <v>1</v>
      </c>
      <c r="YG8">
        <f t="shared" si="22"/>
        <v>1</v>
      </c>
      <c r="YH8">
        <f t="shared" si="22"/>
        <v>2</v>
      </c>
      <c r="YI8">
        <f t="shared" si="22"/>
        <v>2</v>
      </c>
      <c r="YJ8">
        <f t="shared" si="22"/>
        <v>2</v>
      </c>
      <c r="YK8">
        <f t="shared" si="22"/>
        <v>2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0</v>
      </c>
      <c r="YW8">
        <f t="shared" si="22"/>
        <v>0</v>
      </c>
      <c r="YX8">
        <f t="shared" si="22"/>
        <v>0</v>
      </c>
      <c r="YY8">
        <f t="shared" si="22"/>
        <v>0</v>
      </c>
      <c r="YZ8">
        <f t="shared" si="22"/>
        <v>0</v>
      </c>
      <c r="ZA8">
        <f t="shared" si="22"/>
        <v>0</v>
      </c>
      <c r="ZB8">
        <f t="shared" si="22"/>
        <v>0</v>
      </c>
      <c r="ZC8">
        <f t="shared" si="22"/>
        <v>0</v>
      </c>
      <c r="ZD8">
        <f t="shared" si="22"/>
        <v>0</v>
      </c>
      <c r="ZE8">
        <f t="shared" si="22"/>
        <v>0</v>
      </c>
      <c r="ZF8">
        <f t="shared" si="22"/>
        <v>0</v>
      </c>
      <c r="ZG8">
        <f t="shared" si="22"/>
        <v>0</v>
      </c>
      <c r="ZH8">
        <f t="shared" si="22"/>
        <v>0</v>
      </c>
      <c r="ZI8">
        <f t="shared" si="22"/>
        <v>0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BW8" si="23">IF(AAE7&gt;=0.28,1,IF(AAE7&lt;=0.27,IF(AAE7&gt;=0.14,2,IF(AAE7&lt;=0.13,0,-1)),-1))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0</v>
      </c>
      <c r="AAQ8">
        <f t="shared" si="23"/>
        <v>0</v>
      </c>
      <c r="AAR8">
        <f t="shared" si="23"/>
        <v>0</v>
      </c>
      <c r="AAS8">
        <f t="shared" si="23"/>
        <v>0</v>
      </c>
      <c r="AAT8">
        <f t="shared" si="23"/>
        <v>0</v>
      </c>
      <c r="AAU8">
        <f t="shared" si="23"/>
        <v>0</v>
      </c>
      <c r="AAV8">
        <f t="shared" si="23"/>
        <v>0</v>
      </c>
      <c r="AAW8">
        <f t="shared" si="23"/>
        <v>0</v>
      </c>
      <c r="AAX8">
        <f t="shared" si="23"/>
        <v>0</v>
      </c>
      <c r="AAY8">
        <f t="shared" si="23"/>
        <v>0</v>
      </c>
      <c r="AAZ8">
        <f t="shared" si="23"/>
        <v>0</v>
      </c>
      <c r="ABA8">
        <f t="shared" si="23"/>
        <v>0</v>
      </c>
      <c r="ABB8">
        <f t="shared" si="23"/>
        <v>1</v>
      </c>
      <c r="ABC8">
        <f t="shared" si="23"/>
        <v>1</v>
      </c>
      <c r="ABD8">
        <f t="shared" si="23"/>
        <v>1</v>
      </c>
      <c r="ABE8">
        <f t="shared" si="23"/>
        <v>1</v>
      </c>
      <c r="ABF8">
        <f t="shared" si="23"/>
        <v>1</v>
      </c>
      <c r="ABG8">
        <f t="shared" si="23"/>
        <v>1</v>
      </c>
      <c r="ABH8">
        <f t="shared" si="23"/>
        <v>1</v>
      </c>
      <c r="ABI8">
        <f t="shared" si="23"/>
        <v>1</v>
      </c>
      <c r="ABJ8">
        <f t="shared" si="23"/>
        <v>1</v>
      </c>
      <c r="ABK8">
        <f t="shared" si="23"/>
        <v>1</v>
      </c>
      <c r="ABL8">
        <f t="shared" si="23"/>
        <v>1</v>
      </c>
      <c r="ABM8">
        <f t="shared" si="23"/>
        <v>1</v>
      </c>
      <c r="ABN8">
        <f t="shared" si="23"/>
        <v>2</v>
      </c>
      <c r="ABO8">
        <f t="shared" si="23"/>
        <v>2</v>
      </c>
      <c r="ABP8">
        <f t="shared" si="23"/>
        <v>2</v>
      </c>
      <c r="ABQ8">
        <f t="shared" si="23"/>
        <v>2</v>
      </c>
      <c r="ABR8">
        <f t="shared" si="23"/>
        <v>2</v>
      </c>
      <c r="ABS8">
        <f t="shared" si="23"/>
        <v>-1</v>
      </c>
      <c r="ABT8">
        <f t="shared" si="23"/>
        <v>0</v>
      </c>
      <c r="ABU8">
        <f t="shared" si="23"/>
        <v>0</v>
      </c>
      <c r="ABV8">
        <f t="shared" si="23"/>
        <v>0</v>
      </c>
      <c r="ABW8">
        <f t="shared" si="23"/>
        <v>0</v>
      </c>
    </row>
    <row r="9" spans="1:751" x14ac:dyDescent="0.3">
      <c r="A9" t="s">
        <v>8</v>
      </c>
      <c r="B9">
        <f>IF(B8=-1,"",IF(B8=B6,1,0))</f>
        <v>0</v>
      </c>
      <c r="C9">
        <f t="shared" ref="C9:BN9" si="24">IF(C8=-1,"",IF(C8=C6,1,0))</f>
        <v>0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1</v>
      </c>
      <c r="H9">
        <f t="shared" si="24"/>
        <v>0</v>
      </c>
      <c r="I9">
        <f t="shared" si="24"/>
        <v>0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0</v>
      </c>
      <c r="R9">
        <f t="shared" si="24"/>
        <v>0</v>
      </c>
      <c r="S9">
        <f t="shared" si="24"/>
        <v>0</v>
      </c>
      <c r="T9" t="str">
        <f t="shared" si="24"/>
        <v/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0</v>
      </c>
      <c r="Z9">
        <f t="shared" si="24"/>
        <v>0</v>
      </c>
      <c r="AA9">
        <f t="shared" si="24"/>
        <v>0</v>
      </c>
      <c r="AB9">
        <f t="shared" si="24"/>
        <v>0</v>
      </c>
      <c r="AC9">
        <f t="shared" si="24"/>
        <v>0</v>
      </c>
      <c r="AD9">
        <f t="shared" si="24"/>
        <v>0</v>
      </c>
      <c r="AE9">
        <f t="shared" si="24"/>
        <v>0</v>
      </c>
      <c r="AF9">
        <f t="shared" si="24"/>
        <v>0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0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0</v>
      </c>
      <c r="AY9">
        <f t="shared" si="24"/>
        <v>0</v>
      </c>
      <c r="AZ9">
        <f t="shared" si="24"/>
        <v>0</v>
      </c>
      <c r="BA9">
        <f t="shared" si="24"/>
        <v>0</v>
      </c>
      <c r="BB9">
        <f t="shared" si="24"/>
        <v>0</v>
      </c>
      <c r="BC9">
        <f t="shared" si="24"/>
        <v>0</v>
      </c>
      <c r="BD9">
        <f t="shared" si="24"/>
        <v>0</v>
      </c>
      <c r="BE9">
        <f t="shared" si="24"/>
        <v>0</v>
      </c>
      <c r="BF9">
        <f t="shared" si="24"/>
        <v>0</v>
      </c>
      <c r="BG9">
        <f t="shared" si="24"/>
        <v>0</v>
      </c>
      <c r="BH9">
        <f t="shared" si="24"/>
        <v>0</v>
      </c>
      <c r="BI9">
        <f t="shared" si="24"/>
        <v>1</v>
      </c>
      <c r="BJ9">
        <f t="shared" si="24"/>
        <v>1</v>
      </c>
      <c r="BK9">
        <f t="shared" si="24"/>
        <v>0</v>
      </c>
      <c r="BL9">
        <f t="shared" si="24"/>
        <v>0</v>
      </c>
      <c r="BM9">
        <f t="shared" si="24"/>
        <v>1</v>
      </c>
      <c r="BN9">
        <f t="shared" si="24"/>
        <v>1</v>
      </c>
      <c r="BO9">
        <f t="shared" ref="BO9:DZ9" si="25">IF(BO8=-1,"",IF(BO8=BO6,1,0))</f>
        <v>1</v>
      </c>
      <c r="BP9">
        <f t="shared" si="25"/>
        <v>1</v>
      </c>
      <c r="BQ9">
        <f t="shared" si="25"/>
        <v>1</v>
      </c>
      <c r="BR9">
        <f t="shared" si="25"/>
        <v>1</v>
      </c>
      <c r="BS9">
        <f t="shared" si="25"/>
        <v>1</v>
      </c>
      <c r="BT9">
        <f t="shared" si="25"/>
        <v>1</v>
      </c>
      <c r="BU9">
        <f t="shared" si="25"/>
        <v>1</v>
      </c>
      <c r="BV9">
        <f t="shared" si="25"/>
        <v>1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0</v>
      </c>
      <c r="CI9">
        <f t="shared" si="25"/>
        <v>0</v>
      </c>
      <c r="CJ9">
        <f t="shared" si="25"/>
        <v>0</v>
      </c>
      <c r="CK9">
        <f t="shared" si="25"/>
        <v>0</v>
      </c>
      <c r="CL9">
        <f t="shared" si="25"/>
        <v>0</v>
      </c>
      <c r="CM9">
        <f t="shared" si="25"/>
        <v>0</v>
      </c>
      <c r="CN9">
        <f t="shared" si="25"/>
        <v>0</v>
      </c>
      <c r="CO9">
        <f t="shared" si="25"/>
        <v>0</v>
      </c>
      <c r="CP9">
        <f t="shared" si="25"/>
        <v>0</v>
      </c>
      <c r="CQ9">
        <f t="shared" si="25"/>
        <v>0</v>
      </c>
      <c r="CR9">
        <f t="shared" si="25"/>
        <v>1</v>
      </c>
      <c r="CS9">
        <f t="shared" si="25"/>
        <v>0</v>
      </c>
      <c r="CT9">
        <f t="shared" si="25"/>
        <v>1</v>
      </c>
      <c r="CU9">
        <f t="shared" si="25"/>
        <v>0</v>
      </c>
      <c r="CV9" t="str">
        <f t="shared" si="25"/>
        <v/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0</v>
      </c>
      <c r="DH9">
        <f t="shared" si="25"/>
        <v>0</v>
      </c>
      <c r="DI9">
        <f t="shared" si="25"/>
        <v>0</v>
      </c>
      <c r="DJ9">
        <f t="shared" si="25"/>
        <v>0</v>
      </c>
      <c r="DK9">
        <f t="shared" si="25"/>
        <v>0</v>
      </c>
      <c r="DL9">
        <f t="shared" si="25"/>
        <v>0</v>
      </c>
      <c r="DM9">
        <f t="shared" si="25"/>
        <v>0</v>
      </c>
      <c r="DN9">
        <f t="shared" si="25"/>
        <v>0</v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0</v>
      </c>
      <c r="DT9">
        <f t="shared" si="25"/>
        <v>0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0</v>
      </c>
      <c r="DY9">
        <f t="shared" si="25"/>
        <v>0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0</v>
      </c>
      <c r="EP9">
        <f t="shared" si="26"/>
        <v>0</v>
      </c>
      <c r="EQ9">
        <f t="shared" si="26"/>
        <v>0</v>
      </c>
      <c r="ER9">
        <f t="shared" si="26"/>
        <v>0</v>
      </c>
      <c r="ES9">
        <f t="shared" si="26"/>
        <v>0</v>
      </c>
      <c r="ET9">
        <f t="shared" si="26"/>
        <v>0</v>
      </c>
      <c r="EU9">
        <f t="shared" si="26"/>
        <v>0</v>
      </c>
      <c r="EV9">
        <f t="shared" si="26"/>
        <v>1</v>
      </c>
      <c r="EW9">
        <f t="shared" si="26"/>
        <v>0</v>
      </c>
      <c r="EX9">
        <f t="shared" si="26"/>
        <v>1</v>
      </c>
      <c r="EY9">
        <f t="shared" si="26"/>
        <v>1</v>
      </c>
      <c r="EZ9" t="str">
        <f t="shared" si="26"/>
        <v/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1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>
        <f t="shared" si="26"/>
        <v>1</v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0</v>
      </c>
      <c r="HL9">
        <f t="shared" si="27"/>
        <v>1</v>
      </c>
      <c r="HM9">
        <f t="shared" si="27"/>
        <v>0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0</v>
      </c>
      <c r="HV9">
        <f t="shared" si="27"/>
        <v>1</v>
      </c>
      <c r="HW9" t="str">
        <f t="shared" si="27"/>
        <v/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1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>
        <f t="shared" si="28"/>
        <v>1</v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 t="str">
        <f t="shared" si="28"/>
        <v/>
      </c>
      <c r="JS9">
        <f t="shared" si="28"/>
        <v>0</v>
      </c>
      <c r="JT9">
        <f t="shared" si="28"/>
        <v>1</v>
      </c>
      <c r="JU9">
        <f t="shared" si="28"/>
        <v>0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>
        <f t="shared" si="28"/>
        <v>1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0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0</v>
      </c>
      <c r="LA9">
        <f t="shared" si="28"/>
        <v>1</v>
      </c>
      <c r="LB9">
        <f t="shared" si="28"/>
        <v>1</v>
      </c>
      <c r="LC9">
        <f t="shared" si="28"/>
        <v>0</v>
      </c>
      <c r="LD9" t="str">
        <f t="shared" si="28"/>
        <v/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>
        <f t="shared" si="29"/>
        <v>1</v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1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0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1</v>
      </c>
      <c r="NX9">
        <f t="shared" si="30"/>
        <v>1</v>
      </c>
      <c r="NY9">
        <f t="shared" si="30"/>
        <v>1</v>
      </c>
      <c r="NZ9">
        <f t="shared" si="30"/>
        <v>0</v>
      </c>
      <c r="OA9">
        <f t="shared" si="30"/>
        <v>1</v>
      </c>
      <c r="OB9">
        <f t="shared" si="30"/>
        <v>0</v>
      </c>
      <c r="OC9">
        <f t="shared" si="30"/>
        <v>0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1</v>
      </c>
      <c r="OV9">
        <f t="shared" si="30"/>
        <v>1</v>
      </c>
      <c r="OW9" t="str">
        <f t="shared" si="30"/>
        <v/>
      </c>
      <c r="OX9">
        <f t="shared" si="30"/>
        <v>1</v>
      </c>
      <c r="OY9">
        <f t="shared" si="30"/>
        <v>0</v>
      </c>
      <c r="OZ9">
        <f t="shared" si="30"/>
        <v>0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1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0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1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1</v>
      </c>
      <c r="RA9">
        <f t="shared" si="31"/>
        <v>0</v>
      </c>
      <c r="RB9">
        <f t="shared" si="31"/>
        <v>0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0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0</v>
      </c>
      <c r="RS9">
        <f t="shared" si="31"/>
        <v>0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0</v>
      </c>
      <c r="SY9">
        <f t="shared" si="32"/>
        <v>0</v>
      </c>
      <c r="SZ9">
        <f t="shared" si="32"/>
        <v>0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1</v>
      </c>
      <c r="TK9">
        <f t="shared" si="32"/>
        <v>0</v>
      </c>
      <c r="TL9">
        <f t="shared" si="32"/>
        <v>1</v>
      </c>
      <c r="TM9">
        <f t="shared" si="32"/>
        <v>1</v>
      </c>
      <c r="TN9">
        <f t="shared" si="32"/>
        <v>1</v>
      </c>
      <c r="TO9">
        <f t="shared" si="32"/>
        <v>0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1</v>
      </c>
      <c r="TT9">
        <f t="shared" si="32"/>
        <v>1</v>
      </c>
      <c r="TU9">
        <f t="shared" si="32"/>
        <v>0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1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1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 t="str">
        <f t="shared" si="32"/>
        <v/>
      </c>
      <c r="UW9">
        <f t="shared" si="32"/>
        <v>1</v>
      </c>
      <c r="UX9">
        <f t="shared" si="32"/>
        <v>0</v>
      </c>
      <c r="UY9">
        <f t="shared" si="32"/>
        <v>1</v>
      </c>
      <c r="UZ9">
        <f t="shared" si="32"/>
        <v>0</v>
      </c>
      <c r="VA9">
        <f t="shared" si="32"/>
        <v>0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1</v>
      </c>
      <c r="VN9">
        <f t="shared" si="33"/>
        <v>1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 t="str">
        <f t="shared" si="33"/>
        <v/>
      </c>
      <c r="WE9">
        <f t="shared" si="33"/>
        <v>1</v>
      </c>
      <c r="WF9">
        <f t="shared" si="33"/>
        <v>0</v>
      </c>
      <c r="WG9">
        <f t="shared" si="33"/>
        <v>0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1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 t="str">
        <f t="shared" si="33"/>
        <v/>
      </c>
      <c r="XR9">
        <f t="shared" si="33"/>
        <v>0</v>
      </c>
      <c r="XS9">
        <f t="shared" ref="XS9:AAD9" si="34">IF(XS8=-1,"",IF(XS8=XS6,1,0))</f>
        <v>0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0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0</v>
      </c>
      <c r="YI9">
        <f t="shared" si="34"/>
        <v>0</v>
      </c>
      <c r="YJ9">
        <f t="shared" si="34"/>
        <v>1</v>
      </c>
      <c r="YK9">
        <f t="shared" si="34"/>
        <v>0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>
        <f t="shared" si="34"/>
        <v>1</v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1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0</v>
      </c>
      <c r="ABO9">
        <f t="shared" si="35"/>
        <v>1</v>
      </c>
      <c r="ABP9">
        <f t="shared" si="35"/>
        <v>1</v>
      </c>
      <c r="ABQ9">
        <f t="shared" si="35"/>
        <v>0</v>
      </c>
      <c r="ABR9">
        <f t="shared" si="35"/>
        <v>0</v>
      </c>
      <c r="ABS9" t="str">
        <f t="shared" si="35"/>
        <v/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1" spans="1:751" x14ac:dyDescent="0.3">
      <c r="A11">
        <f>AVERAGE(B2:NM2)</f>
        <v>1.0182210246993517</v>
      </c>
      <c r="B11">
        <f>AVERAGE(NN2:ABW2)</f>
        <v>0.35001504369355924</v>
      </c>
      <c r="C11">
        <f>AVERAGE(2:2)</f>
        <v>0.68500897550446305</v>
      </c>
    </row>
    <row r="12" spans="1:751" x14ac:dyDescent="0.3">
      <c r="A12">
        <f>AVERAGE(B5:NM5)</f>
        <v>0.11674224898368668</v>
      </c>
      <c r="B12">
        <f>AVERAGE(NN5:ABW5)</f>
        <v>1.7968069843490504</v>
      </c>
      <c r="C12">
        <f>AVERAGE(5:5)</f>
        <v>0.95453453035254809</v>
      </c>
    </row>
    <row r="14" spans="1:751" x14ac:dyDescent="0.3">
      <c r="A14">
        <f>AVERAGE(1:1)</f>
        <v>5.6497953694077516</v>
      </c>
      <c r="B14">
        <f>AVERAGE(NN1:ABW1)</f>
        <v>4.4744429910257466</v>
      </c>
    </row>
    <row r="15" spans="1:751" x14ac:dyDescent="0.3">
      <c r="A15">
        <f>AVERAGE(2:2)</f>
        <v>0.68500897550446305</v>
      </c>
      <c r="B15">
        <f>AVERAGE(NN2:ABW2)</f>
        <v>0.35001504369355924</v>
      </c>
    </row>
    <row r="16" spans="1:751" x14ac:dyDescent="0.3">
      <c r="A16">
        <f>AVERAGE(3:3)</f>
        <v>8.4624181978480664</v>
      </c>
      <c r="B16">
        <f>AVERAGE(NN3:ABW3)</f>
        <v>8.2810270945131936</v>
      </c>
    </row>
    <row r="17" spans="1:3" x14ac:dyDescent="0.3">
      <c r="A17">
        <f>AVERAGE(4:4)</f>
        <v>2.52</v>
      </c>
      <c r="B17">
        <f>AVERAGE(NN4:ABW4)</f>
        <v>0</v>
      </c>
    </row>
    <row r="18" spans="1:3" x14ac:dyDescent="0.3">
      <c r="A18">
        <f>AVERAGE(5:5)</f>
        <v>0.95453453035254809</v>
      </c>
      <c r="B18">
        <f>AVERAGE(NN5:ABW5)</f>
        <v>1.7968069843490504</v>
      </c>
    </row>
    <row r="20" spans="1:3" x14ac:dyDescent="0.3">
      <c r="A20">
        <f>AVERAGE(B9:NM9)</f>
        <v>0.7432432432432432</v>
      </c>
      <c r="B20">
        <f>AVERAGE(NN9:ABW9)</f>
        <v>0.90785907859078596</v>
      </c>
      <c r="C20">
        <f>AVERAGE(9:9)</f>
        <v>0.82543978349120428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2021-04-14T13:54:33Z</dcterms:created>
  <dcterms:modified xsi:type="dcterms:W3CDTF">2021-04-28T14:58:28Z</dcterms:modified>
</cp:coreProperties>
</file>