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6150"/>
  </bookViews>
  <sheets>
    <sheet name="ADLER LRN DETAIL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<sst xmlns="http://schemas.openxmlformats.org/spreadsheetml/2006/main" count="44" uniqueCount="40">
  <si>
    <t>LRN</t>
  </si>
  <si>
    <t>Student Name</t>
  </si>
  <si>
    <t>APOLAN, ARNOLD, WAJE</t>
  </si>
  <si>
    <t>ARIAS, YVER RICHARDSON, MALONZO</t>
  </si>
  <si>
    <t xml:space="preserve">CONCENGCO, KENT DANIELLE, LINGAD </t>
  </si>
  <si>
    <t xml:space="preserve">EVARISTO, REGIENO, PANGILINAN </t>
  </si>
  <si>
    <t xml:space="preserve">GATBONTON, GABRIEL ALFONSO, MANARANG </t>
  </si>
  <si>
    <t xml:space="preserve">LANSANGAN, JULES ALBERT DEONN, SISON </t>
  </si>
  <si>
    <t xml:space="preserve">MALIGLIG, ROSS JERICHO, REGALA </t>
  </si>
  <si>
    <t xml:space="preserve">MALLARI, JUSTIN RUSSEL, VERGARA </t>
  </si>
  <si>
    <t xml:space="preserve">MANALOTO, ROBYMAR LOUISE, CUNANAN </t>
  </si>
  <si>
    <t>MARIMLA, JARED ARON, EUPERIO</t>
  </si>
  <si>
    <t xml:space="preserve">MENDOZA, JOM LUI, BAUTISTA </t>
  </si>
  <si>
    <t xml:space="preserve">PANGILINAN, HANS YURI, MALLARI </t>
  </si>
  <si>
    <t xml:space="preserve">SIAPNO, ELIZEUS, CARREON </t>
  </si>
  <si>
    <t xml:space="preserve">TABINGO, GABRIEL, PAYUMO </t>
  </si>
  <si>
    <t xml:space="preserve">VELASQUEZ, JAN GABRIEL SEBASTIEN, PINPIN </t>
  </si>
  <si>
    <t xml:space="preserve">VILLAREAL, GENESIS, DAVID </t>
  </si>
  <si>
    <t>AYSON, FELICITE, LANSANG</t>
  </si>
  <si>
    <t>BALAGTAS, PRINCESS ALEKS</t>
  </si>
  <si>
    <t>BRIONES, PAULINE ARMIE, NOCOM</t>
  </si>
  <si>
    <t>CLAUDIO, SHAUNTAL RYNE, BARTOLO</t>
  </si>
  <si>
    <t>CONCEPCION, ISHIE, YALUNG</t>
  </si>
  <si>
    <t>DAVID, LIAN, GABOR</t>
  </si>
  <si>
    <t>DELOS REYES, ISABELLE, LAGMAN</t>
  </si>
  <si>
    <t>FRANCISCO, AIRA, ONG</t>
  </si>
  <si>
    <t>GARCIA, ZEA FRANCEEN, BLANCO</t>
  </si>
  <si>
    <t>GASCON, FRANCENE ISABELE, OLEA</t>
  </si>
  <si>
    <t>JARQUIO, VIEN, MAMARIL</t>
  </si>
  <si>
    <t>LALIC, ALIJAH EDEL, OCUAMAN</t>
  </si>
  <si>
    <t>LINDO, YSABELLE, SALINAS</t>
  </si>
  <si>
    <t>MANGALINDAN, REBEKAH GRACE, GELAWA</t>
  </si>
  <si>
    <t>MEDINA, KATHERINE YSABELLE, BULACSAO</t>
  </si>
  <si>
    <t>QUIAMBAO, DAWN MAXINE, SANTOS</t>
  </si>
  <si>
    <t>SOGUILON, ANGELINA MARIE, BONDOC</t>
  </si>
  <si>
    <t>SOTTO, DHEANNALOU, REYES</t>
  </si>
  <si>
    <t>TAGUDIN, CAITHLYN REESE, SILVESTRE</t>
  </si>
  <si>
    <t>TIMOG, GIANNA CLEOFE, JAVIER</t>
  </si>
  <si>
    <t>YABUT, KASANDRA CELINA, PANGILINAN</t>
  </si>
  <si>
    <t>YU, GILLIAN PATRICE,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</si>
</sst>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sz val="10.5"/>
      <color theme="1"/>
      <name val="Arial Narrow"/>
      <family val="2"/>
    </font>
    <font>
      <sz val="10.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1" fillId="2" borderId="0" xfId="0" applyFont="1" applyFill="1" applyBorder="1"/>
    <xf numFmtId="0" fontId="3" fillId="2" borderId="0" xfId="0" applyFont="1" applyFill="1" applyBorder="1"/>
    <xf numFmtId="0" fontId="3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Border="1"/>
    <xf numFmtId="0" fontId="5" fillId="0" borderId="1" xfId="0" applyFont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1" fontId="5" fillId="2" borderId="2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0" fontId="6" fillId="2" borderId="0" xfId="0" applyFont="1" applyFill="1"/>
    <xf numFmtId="1" fontId="5" fillId="0" borderId="2" xfId="0" applyNumberFormat="1" applyFont="1" applyBorder="1" applyAlignment="1">
      <alignment horizontal="center"/>
    </xf>
    <xf numFmtId="0" fontId="6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Normal="100" workbookViewId="0">
      <selection activeCell="K14" sqref="K14"/>
    </sheetView>
  </sheetViews>
  <sheetFormatPr defaultRowHeight="14.25" x14ac:dyDescent="0.2"/>
  <cols>
    <col min="1" max="1" width="3.42578125" style="1" customWidth="1"/>
    <col min="2" max="2" width="14.85546875" style="1" customWidth="1"/>
    <col min="3" max="3" width="40.28515625" style="1" customWidth="1"/>
    <col min="4" max="4" width="11.7109375" style="4" customWidth="1"/>
    <col min="5" max="5" width="3.5703125" style="1" customWidth="1"/>
    <col min="6" max="6" width="14.140625" style="7" customWidth="1"/>
    <col min="7" max="7" width="37.42578125" style="1" customWidth="1"/>
    <col min="8" max="8" width="4" style="1" customWidth="1"/>
    <col min="9" max="9" width="6.140625" style="1" customWidth="1"/>
    <col min="10" max="10" width="13.5703125" style="1" customWidth="1"/>
    <col min="11" max="11" width="34" style="1" customWidth="1"/>
    <col min="12" max="16384" width="9.140625" style="1"/>
  </cols>
  <sheetData>
    <row r="1" spans="1:11" ht="15" x14ac:dyDescent="0.25">
      <c r="A1" s="2"/>
      <c r="B1" s="3" t="s">
        <v>0</v>
      </c>
      <c r="C1" s="3" t="s">
        <v>1</v>
      </c>
      <c r="D1" s="5"/>
      <c r="F1" s="6" t="s">
        <v>0</v>
      </c>
      <c r="G1" s="3" t="s">
        <v>1</v>
      </c>
      <c r="J1" s="6" t="s">
        <v>0</v>
      </c>
      <c r="K1" s="3" t="s">
        <v>1</v>
      </c>
    </row>
    <row r="2" spans="1:11" s="8" customFormat="1" ht="16.5" customHeight="1" x14ac:dyDescent="0.2">
      <c r="A2" s="10">
        <v>1</v>
      </c>
      <c r="B2" s="11">
        <v>107053080006</v>
      </c>
      <c r="C2" s="12" t="s">
        <v>2</v>
      </c>
      <c r="D2" s="13"/>
      <c r="E2" s="10">
        <v>1</v>
      </c>
      <c r="F2" s="14">
        <v>307203150016</v>
      </c>
      <c r="G2" s="15" t="s">
        <v>18</v>
      </c>
      <c r="H2" s="16"/>
      <c r="I2" s="10">
        <v>17</v>
      </c>
      <c r="J2" s="14">
        <v>107027080216</v>
      </c>
      <c r="K2" s="12" t="s">
        <v>34</v>
      </c>
    </row>
    <row r="3" spans="1:11" s="8" customFormat="1" ht="13.5" x14ac:dyDescent="0.2">
      <c r="A3" s="10">
        <v>2</v>
      </c>
      <c r="B3" s="11">
        <v>107029080021</v>
      </c>
      <c r="C3" s="12" t="s">
        <v>3</v>
      </c>
      <c r="D3" s="13"/>
      <c r="E3" s="10">
        <v>2</v>
      </c>
      <c r="F3" s="14">
        <v>307202150035</v>
      </c>
      <c r="G3" s="12" t="s">
        <v>19</v>
      </c>
      <c r="H3" s="16"/>
      <c r="I3" s="10">
        <v>18</v>
      </c>
      <c r="J3" s="14">
        <v>401338150017</v>
      </c>
      <c r="K3" s="12" t="s">
        <v>35</v>
      </c>
    </row>
    <row r="4" spans="1:11" s="8" customFormat="1" ht="13.5" x14ac:dyDescent="0.2">
      <c r="A4" s="10">
        <v>3</v>
      </c>
      <c r="B4" s="11">
        <v>307202150002</v>
      </c>
      <c r="C4" s="12" t="s">
        <v>4</v>
      </c>
      <c r="D4" s="13"/>
      <c r="E4" s="10">
        <v>3</v>
      </c>
      <c r="F4" s="14">
        <v>106076120636</v>
      </c>
      <c r="G4" s="12" t="s">
        <v>20</v>
      </c>
      <c r="H4" s="16"/>
      <c r="I4" s="10">
        <v>19</v>
      </c>
      <c r="J4" s="14">
        <v>107023080414</v>
      </c>
      <c r="K4" s="12" t="s">
        <v>36</v>
      </c>
    </row>
    <row r="5" spans="1:11" s="8" customFormat="1" ht="13.5" x14ac:dyDescent="0.2">
      <c r="A5" s="10">
        <v>4</v>
      </c>
      <c r="B5" s="11">
        <v>107023080140</v>
      </c>
      <c r="C5" s="12" t="s">
        <v>5</v>
      </c>
      <c r="D5" s="13"/>
      <c r="E5" s="10">
        <v>4</v>
      </c>
      <c r="F5" s="14">
        <v>307202150038</v>
      </c>
      <c r="G5" s="12" t="s">
        <v>21</v>
      </c>
      <c r="H5" s="16"/>
      <c r="I5" s="10">
        <v>20</v>
      </c>
      <c r="J5" s="14">
        <v>307202150024</v>
      </c>
      <c r="K5" s="12" t="s">
        <v>37</v>
      </c>
    </row>
    <row r="6" spans="1:11" s="8" customFormat="1" ht="13.5" x14ac:dyDescent="0.2">
      <c r="A6" s="10">
        <v>5</v>
      </c>
      <c r="B6" s="11">
        <v>401306150528</v>
      </c>
      <c r="C6" s="12" t="s">
        <v>6</v>
      </c>
      <c r="D6" s="13"/>
      <c r="E6" s="10">
        <v>5</v>
      </c>
      <c r="F6" s="14">
        <v>107027080041</v>
      </c>
      <c r="G6" s="12" t="s">
        <v>22</v>
      </c>
      <c r="H6" s="16"/>
      <c r="I6" s="10">
        <v>21</v>
      </c>
      <c r="J6" s="17">
        <v>307203150034</v>
      </c>
      <c r="K6" s="12" t="s">
        <v>38</v>
      </c>
    </row>
    <row r="7" spans="1:11" s="8" customFormat="1" ht="16.5" customHeight="1" x14ac:dyDescent="0.2">
      <c r="A7" s="10">
        <v>6</v>
      </c>
      <c r="B7" s="11">
        <v>307202150047</v>
      </c>
      <c r="C7" s="12" t="s">
        <v>7</v>
      </c>
      <c r="D7" s="13"/>
      <c r="E7" s="10">
        <v>6</v>
      </c>
      <c r="F7" s="14">
        <v>307202150054</v>
      </c>
      <c r="G7" s="15" t="s">
        <v>23</v>
      </c>
      <c r="H7" s="16"/>
      <c r="I7" s="10">
        <v>22</v>
      </c>
      <c r="J7" s="17">
        <v>106076080538</v>
      </c>
      <c r="K7" s="12" t="s">
        <v>39</v>
      </c>
    </row>
    <row r="8" spans="1:11" s="8" customFormat="1" ht="13.5" x14ac:dyDescent="0.2">
      <c r="A8" s="10">
        <v>7</v>
      </c>
      <c r="B8" s="11">
        <v>107023080236</v>
      </c>
      <c r="C8" s="12" t="s">
        <v>8</v>
      </c>
      <c r="D8" s="13"/>
      <c r="E8" s="10">
        <v>7</v>
      </c>
      <c r="F8" s="14">
        <v>107189080019</v>
      </c>
      <c r="G8" s="12" t="s">
        <v>24</v>
      </c>
      <c r="H8" s="16"/>
      <c r="I8" s="16"/>
      <c r="J8" s="16"/>
      <c r="K8" s="16"/>
    </row>
    <row r="9" spans="1:11" s="8" customFormat="1" ht="13.5" x14ac:dyDescent="0.2">
      <c r="A9" s="10">
        <v>8</v>
      </c>
      <c r="B9" s="11">
        <v>107048080237</v>
      </c>
      <c r="C9" s="12" t="s">
        <v>9</v>
      </c>
      <c r="D9" s="13"/>
      <c r="E9" s="10">
        <v>8</v>
      </c>
      <c r="F9" s="14">
        <v>307202150056</v>
      </c>
      <c r="G9" s="12" t="s">
        <v>25</v>
      </c>
      <c r="H9" s="16"/>
      <c r="I9" s="16"/>
      <c r="J9" s="16"/>
      <c r="K9" s="16"/>
    </row>
    <row r="10" spans="1:11" s="8" customFormat="1" ht="13.5" x14ac:dyDescent="0.2">
      <c r="A10" s="10">
        <v>9</v>
      </c>
      <c r="B10" s="11">
        <v>107048080239</v>
      </c>
      <c r="C10" s="12" t="s">
        <v>10</v>
      </c>
      <c r="D10" s="13"/>
      <c r="E10" s="10">
        <v>9</v>
      </c>
      <c r="F10" s="14">
        <v>107035080074</v>
      </c>
      <c r="G10" s="12" t="s">
        <v>26</v>
      </c>
      <c r="H10" s="16"/>
      <c r="I10" s="16"/>
      <c r="J10" s="16"/>
      <c r="K10" s="16"/>
    </row>
    <row r="11" spans="1:11" s="8" customFormat="1" ht="13.5" x14ac:dyDescent="0.2">
      <c r="A11" s="10">
        <v>10</v>
      </c>
      <c r="B11" s="11">
        <v>307202150048</v>
      </c>
      <c r="C11" s="12" t="s">
        <v>11</v>
      </c>
      <c r="D11" s="13"/>
      <c r="E11" s="10">
        <v>10</v>
      </c>
      <c r="F11" s="14">
        <v>401343150569</v>
      </c>
      <c r="G11" s="12" t="s">
        <v>27</v>
      </c>
      <c r="H11" s="16"/>
      <c r="I11" s="16"/>
      <c r="J11" s="16"/>
      <c r="K11" s="16"/>
    </row>
    <row r="12" spans="1:11" s="8" customFormat="1" ht="13.5" x14ac:dyDescent="0.2">
      <c r="A12" s="10">
        <v>11</v>
      </c>
      <c r="B12" s="11">
        <v>401306180049</v>
      </c>
      <c r="C12" s="12" t="s">
        <v>12</v>
      </c>
      <c r="D12" s="13"/>
      <c r="E12" s="10">
        <v>11</v>
      </c>
      <c r="F12" s="14">
        <v>400243150351</v>
      </c>
      <c r="G12" s="12" t="s">
        <v>28</v>
      </c>
      <c r="H12" s="16"/>
      <c r="I12" s="16"/>
      <c r="J12" s="16"/>
      <c r="K12" s="16"/>
    </row>
    <row r="13" spans="1:11" s="8" customFormat="1" ht="13.5" x14ac:dyDescent="0.2">
      <c r="A13" s="10">
        <v>12</v>
      </c>
      <c r="B13" s="11">
        <v>307202150067</v>
      </c>
      <c r="C13" s="12" t="s">
        <v>13</v>
      </c>
      <c r="D13" s="13"/>
      <c r="E13" s="10">
        <v>12</v>
      </c>
      <c r="F13" s="14">
        <v>106066080110</v>
      </c>
      <c r="G13" s="12" t="s">
        <v>29</v>
      </c>
      <c r="H13" s="16"/>
      <c r="I13" s="16"/>
      <c r="J13" s="16"/>
      <c r="K13" s="16"/>
    </row>
    <row r="14" spans="1:11" s="8" customFormat="1" ht="13.5" x14ac:dyDescent="0.2">
      <c r="A14" s="10">
        <v>13</v>
      </c>
      <c r="B14" s="11">
        <v>107023080400</v>
      </c>
      <c r="C14" s="12" t="s">
        <v>14</v>
      </c>
      <c r="D14" s="13"/>
      <c r="E14" s="10">
        <v>13</v>
      </c>
      <c r="F14" s="14">
        <v>401343150615</v>
      </c>
      <c r="G14" s="12" t="s">
        <v>30</v>
      </c>
      <c r="H14" s="16"/>
      <c r="I14" s="16"/>
      <c r="J14" s="16"/>
      <c r="K14" s="16"/>
    </row>
    <row r="15" spans="1:11" s="8" customFormat="1" ht="13.5" x14ac:dyDescent="0.2">
      <c r="A15" s="10">
        <v>14</v>
      </c>
      <c r="B15" s="11">
        <v>401318150346</v>
      </c>
      <c r="C15" s="12" t="s">
        <v>15</v>
      </c>
      <c r="D15" s="13"/>
      <c r="E15" s="10">
        <v>14</v>
      </c>
      <c r="F15" s="14">
        <v>107057120311</v>
      </c>
      <c r="G15" s="12" t="s">
        <v>31</v>
      </c>
      <c r="H15" s="16"/>
      <c r="I15" s="16"/>
      <c r="J15" s="16"/>
      <c r="K15" s="16"/>
    </row>
    <row r="16" spans="1:11" s="8" customFormat="1" ht="13.5" x14ac:dyDescent="0.2">
      <c r="A16" s="10">
        <v>15</v>
      </c>
      <c r="B16" s="11">
        <v>307202150026</v>
      </c>
      <c r="C16" s="12" t="s">
        <v>16</v>
      </c>
      <c r="D16" s="13"/>
      <c r="E16" s="10">
        <v>15</v>
      </c>
      <c r="F16" s="14">
        <v>307203150035</v>
      </c>
      <c r="G16" s="12" t="s">
        <v>32</v>
      </c>
      <c r="H16" s="16"/>
      <c r="I16" s="16"/>
      <c r="J16" s="16"/>
      <c r="K16" s="16"/>
    </row>
    <row r="17" spans="1:11" s="8" customFormat="1" ht="13.5" x14ac:dyDescent="0.2">
      <c r="A17" s="10">
        <v>16</v>
      </c>
      <c r="B17" s="11">
        <v>106076080532</v>
      </c>
      <c r="C17" s="12" t="s">
        <v>17</v>
      </c>
      <c r="D17" s="13"/>
      <c r="E17" s="10">
        <v>16</v>
      </c>
      <c r="F17" s="14">
        <v>307202150022</v>
      </c>
      <c r="G17" s="12" t="s">
        <v>33</v>
      </c>
      <c r="H17" s="16"/>
      <c r="I17" s="16"/>
      <c r="J17" s="16"/>
      <c r="K17" s="16"/>
    </row>
    <row r="18" spans="1:11" s="8" customFormat="1" ht="13.5" x14ac:dyDescent="0.2">
      <c r="A18" s="16"/>
      <c r="B18" s="16"/>
      <c r="C18" s="16"/>
      <c r="D18" s="18"/>
      <c r="E18" s="16"/>
      <c r="F18" s="16"/>
      <c r="G18" s="16"/>
      <c r="H18" s="16"/>
      <c r="I18" s="16"/>
      <c r="J18" s="16"/>
      <c r="K18" s="16"/>
    </row>
    <row r="19" spans="1:11" s="8" customFormat="1" ht="12.75" x14ac:dyDescent="0.2">
      <c r="D19" s="9"/>
    </row>
    <row r="20" spans="1:11" s="8" customFormat="1" ht="12.75" x14ac:dyDescent="0.2">
      <c r="D20" s="9"/>
    </row>
    <row r="21" spans="1:11" s="8" customFormat="1" ht="12.75" x14ac:dyDescent="0.2">
      <c r="D21" s="9"/>
    </row>
    <row r="22" spans="1:11" s="8" customFormat="1" ht="12.75" x14ac:dyDescent="0.2">
      <c r="D22" s="9"/>
    </row>
    <row r="23" spans="1:11" s="8" customFormat="1" ht="12.75" x14ac:dyDescent="0.2">
      <c r="D23" s="9"/>
    </row>
  </sheetData>
  <dataValidations xWindow="344" yWindow="365" count="1">
    <dataValidation allowBlank="1" showInputMessage="1" showErrorMessage="1" prompt="Either manually encode learner's name here or copy learner's name from SF1 then paste here." sqref="C2:D17"/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ADLER LRN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2019-11-17T12:48:00Z</cp:lastPrinted>
  <dcterms:created xsi:type="dcterms:W3CDTF">2019-11-17T12:47:36Z</dcterms:created>
  <dcterms:modified xsi:type="dcterms:W3CDTF">2019-11-17T12:54:10Z</dcterms:modified>
</cp:coreProperties>
</file>