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dd49839d27a64021/Área de Trabalho/layout/Serviço de Campo/"/>
    </mc:Choice>
  </mc:AlternateContent>
  <xr:revisionPtr revIDLastSave="56" documentId="11_68B8B3F49A5DDADEE5632CF74A5986F8862394EB" xr6:coauthVersionLast="47" xr6:coauthVersionMax="47" xr10:uidLastSave="{9488D441-56EB-4AB9-867F-807144A63D06}"/>
  <bookViews>
    <workbookView xWindow="-108" yWindow="-108" windowWidth="23256" windowHeight="12456" xr2:uid="{00000000-000D-0000-FFFF-FFFF00000000}"/>
  </bookViews>
  <sheets>
    <sheet name="Plani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<sst xmlns="http://schemas.openxmlformats.org/spreadsheetml/2006/main" count="638" uniqueCount="193">
  <si>
    <t>Perfil</t>
  </si>
  <si>
    <t>celular</t>
  </si>
  <si>
    <t>local1</t>
  </si>
  <si>
    <t>endereço1</t>
  </si>
  <si>
    <t>bairro1</t>
  </si>
  <si>
    <t>data1</t>
  </si>
  <si>
    <t>horario1</t>
  </si>
  <si>
    <t>campanha1</t>
  </si>
  <si>
    <t>local2</t>
  </si>
  <si>
    <t>endereço2</t>
  </si>
  <si>
    <t>bairro2</t>
  </si>
  <si>
    <t>data2</t>
  </si>
  <si>
    <t>horario2</t>
  </si>
  <si>
    <t>campanha2</t>
  </si>
  <si>
    <t>Roberto Lira</t>
  </si>
  <si>
    <t>Guarani</t>
  </si>
  <si>
    <t xml:space="preserve">nome </t>
  </si>
  <si>
    <t>Adriele Barreto</t>
  </si>
  <si>
    <t>Alzerino Santos</t>
  </si>
  <si>
    <t>Ana Silva</t>
  </si>
  <si>
    <t>Anizio Arruda</t>
  </si>
  <si>
    <t>Bel Souza</t>
  </si>
  <si>
    <t>Belquis Santos</t>
  </si>
  <si>
    <t>Carlos Pires</t>
  </si>
  <si>
    <t>Dayana Alves</t>
  </si>
  <si>
    <t>Deyvison Silva</t>
  </si>
  <si>
    <t>Diego Souza</t>
  </si>
  <si>
    <t>Donizete Silva</t>
  </si>
  <si>
    <t>Edna Silva</t>
  </si>
  <si>
    <t>Elaine Martins</t>
  </si>
  <si>
    <t>Elizete Paula</t>
  </si>
  <si>
    <t>Fernanda Lima</t>
  </si>
  <si>
    <t>Franciele Andrade</t>
  </si>
  <si>
    <t>Francinete Moura</t>
  </si>
  <si>
    <t>Francisca Rosa</t>
  </si>
  <si>
    <t>Francislei Tavares</t>
  </si>
  <si>
    <t>Gabrielly Souza</t>
  </si>
  <si>
    <t>Genoveva Miranda</t>
  </si>
  <si>
    <t>Ginia Oliveira</t>
  </si>
  <si>
    <t>Gisele Freitas</t>
  </si>
  <si>
    <t>Grazielly Souza</t>
  </si>
  <si>
    <t>Helena Freire</t>
  </si>
  <si>
    <t>Irene Miranda</t>
  </si>
  <si>
    <t>Ivo Soares</t>
  </si>
  <si>
    <t>Jamilli Oliveira</t>
  </si>
  <si>
    <t>Juliana Ferreira</t>
  </si>
  <si>
    <t>Kalleb Soares</t>
  </si>
  <si>
    <t>Karen Silva</t>
  </si>
  <si>
    <t>Kewerlin Silva</t>
  </si>
  <si>
    <t>34 99878-4593</t>
  </si>
  <si>
    <t>Lais Santos</t>
  </si>
  <si>
    <t>34 99801-8637</t>
  </si>
  <si>
    <t>Luciano Ferreira</t>
  </si>
  <si>
    <t>Luciano Freitas</t>
  </si>
  <si>
    <t>Lucilene Rosa</t>
  </si>
  <si>
    <t>Luzia Oliveira</t>
  </si>
  <si>
    <t>Maria Oliveira</t>
  </si>
  <si>
    <t>Marisa Pires</t>
  </si>
  <si>
    <t>Neuza Bastos</t>
  </si>
  <si>
    <t>Neuza Santos</t>
  </si>
  <si>
    <t>Odiley Duarte</t>
  </si>
  <si>
    <t>Rejane Arantes</t>
  </si>
  <si>
    <t>Rennan Monteiro</t>
  </si>
  <si>
    <t>Rian Moraes</t>
  </si>
  <si>
    <t>Roberto Barreto</t>
  </si>
  <si>
    <t>Rosa Marcelino</t>
  </si>
  <si>
    <t>Rosalina Jesus</t>
  </si>
  <si>
    <t>Rubia Santos</t>
  </si>
  <si>
    <t>Ruthiceli Costa</t>
  </si>
  <si>
    <t>Samyrah Oliveira</t>
  </si>
  <si>
    <t>Saulo Arantes</t>
  </si>
  <si>
    <t>34 99900-5671</t>
  </si>
  <si>
    <t>Selira Oliveira</t>
  </si>
  <si>
    <t>Shirley Barbosa</t>
  </si>
  <si>
    <t>Shirley Jesus</t>
  </si>
  <si>
    <t>Silas Bastos</t>
  </si>
  <si>
    <t>Sinomar Marcelino</t>
  </si>
  <si>
    <t>Sthefany Martins</t>
  </si>
  <si>
    <t>Taise Rocha</t>
  </si>
  <si>
    <t>Tereza de Paula</t>
  </si>
  <si>
    <t>Thais Soares</t>
  </si>
  <si>
    <t>Valdeci Costa</t>
  </si>
  <si>
    <t>Valdemir Oliveira</t>
  </si>
  <si>
    <t>America Ferreira</t>
  </si>
  <si>
    <t>Antonio Marcelino</t>
  </si>
  <si>
    <t>Antonio Rosa</t>
  </si>
  <si>
    <t>Celio Oliveira</t>
  </si>
  <si>
    <t>Dennis Damiao</t>
  </si>
  <si>
    <t>Divina Damiao</t>
  </si>
  <si>
    <t>Divina Magalhaes</t>
  </si>
  <si>
    <t>Emily Silva</t>
  </si>
  <si>
    <t>Fatima Lira</t>
  </si>
  <si>
    <t>Gildete Magalhaes</t>
  </si>
  <si>
    <t>Joao de Paula</t>
  </si>
  <si>
    <t>Joao Junior</t>
  </si>
  <si>
    <t>Laurindo Jose</t>
  </si>
  <si>
    <t>Leonei Silva</t>
  </si>
  <si>
    <t>Lucas Antonio</t>
  </si>
  <si>
    <t>Maria Alcantara</t>
  </si>
  <si>
    <t>Maria Damiao</t>
  </si>
  <si>
    <t>Odelma Silva</t>
  </si>
  <si>
    <t>Pascoal Damiao</t>
  </si>
  <si>
    <t>Sabrina Magalhaes</t>
  </si>
  <si>
    <t>Sebastiao Damiao</t>
  </si>
  <si>
    <t>Sebastiao Junior</t>
  </si>
  <si>
    <t>Sebastiao Tavares</t>
  </si>
  <si>
    <t>Simonides Alcantara</t>
  </si>
  <si>
    <t>Tania Alcantara</t>
  </si>
  <si>
    <t>(55) 99187-3271</t>
  </si>
  <si>
    <t>(34) 99685-3975</t>
  </si>
  <si>
    <t>(34) 99820-3585</t>
  </si>
  <si>
    <t>(34) 99771-4820</t>
  </si>
  <si>
    <t>(21) 99024-0405</t>
  </si>
  <si>
    <t>(34) 99269-3841</t>
  </si>
  <si>
    <t>(34) 99962-7541</t>
  </si>
  <si>
    <t>(34) 99860-1063</t>
  </si>
  <si>
    <t>(34) 99178-9125</t>
  </si>
  <si>
    <t>(34) 99762-9212</t>
  </si>
  <si>
    <t>(34) 99692-9050</t>
  </si>
  <si>
    <t>(34) 99295-0706</t>
  </si>
  <si>
    <t>(34) 99679-6165</t>
  </si>
  <si>
    <t>(17) 98154-3496</t>
  </si>
  <si>
    <t>Estudante</t>
  </si>
  <si>
    <t>34 99971-7733</t>
  </si>
  <si>
    <t>(34) 98810-5088</t>
  </si>
  <si>
    <t>(34) 99214-8607</t>
  </si>
  <si>
    <t>(34) 99175-2166</t>
  </si>
  <si>
    <t>(34) 99971-7733</t>
  </si>
  <si>
    <t>(34) 98436-5779</t>
  </si>
  <si>
    <t>(34) 98426-1767</t>
  </si>
  <si>
    <t>34 99690-5503</t>
  </si>
  <si>
    <t>(34) 99685-7630</t>
  </si>
  <si>
    <t>(34) 99895-9540</t>
  </si>
  <si>
    <t>(34) 99314-1805</t>
  </si>
  <si>
    <t>(34) 99672-6509</t>
  </si>
  <si>
    <t>34 98831-4662</t>
  </si>
  <si>
    <t>(34) 99337-7458</t>
  </si>
  <si>
    <t>(34) 98868-2551</t>
  </si>
  <si>
    <t>(34) 99923-5954</t>
  </si>
  <si>
    <t>(34) 98878-5095</t>
  </si>
  <si>
    <t>(34) 99642-2030</t>
  </si>
  <si>
    <t>(34) 99147-9650</t>
  </si>
  <si>
    <t>(34) 98834-8029</t>
  </si>
  <si>
    <t>(34) 99897-1393</t>
  </si>
  <si>
    <t>(34) 99768-3495</t>
  </si>
  <si>
    <t>(34) 99244-1026</t>
  </si>
  <si>
    <t>(34) 98410-0867</t>
  </si>
  <si>
    <t>(34) 98414-9097</t>
  </si>
  <si>
    <t>(34) 99213-7764</t>
  </si>
  <si>
    <t>(67) 99229-7994</t>
  </si>
  <si>
    <t>(34) 99897-9890</t>
  </si>
  <si>
    <t>34 99886-4786</t>
  </si>
  <si>
    <t>(67) 98128-3712</t>
  </si>
  <si>
    <t>(34) 99997-9384</t>
  </si>
  <si>
    <t>34 99164-2922</t>
  </si>
  <si>
    <t>(34) 99865-9073</t>
  </si>
  <si>
    <t>(34) 99878-4600</t>
  </si>
  <si>
    <t>(34) 99790-3437</t>
  </si>
  <si>
    <t>(34) 99696-0200</t>
  </si>
  <si>
    <t>34 99923-5954</t>
  </si>
  <si>
    <t>(34) 99188-5332</t>
  </si>
  <si>
    <t>(34) 99780-1727</t>
  </si>
  <si>
    <t>(34) 99181-1823</t>
  </si>
  <si>
    <t>(34)99239-8807</t>
  </si>
  <si>
    <t>(34) 99336-3720</t>
  </si>
  <si>
    <t>(55) 99106-6436</t>
  </si>
  <si>
    <t>(34) 99962-0241</t>
  </si>
  <si>
    <t>(34) 98444-1766</t>
  </si>
  <si>
    <t>(34) 99971-8238</t>
  </si>
  <si>
    <t>(34) 99234-5613</t>
  </si>
  <si>
    <t>34 99781-3419</t>
  </si>
  <si>
    <t>(34) 99130-0030</t>
  </si>
  <si>
    <t>(34) 99864-5404</t>
  </si>
  <si>
    <t>(34) 99681-2321</t>
  </si>
  <si>
    <t>34 99878-4600</t>
  </si>
  <si>
    <t>34 97400-9594</t>
  </si>
  <si>
    <t>(34) 99813-8187</t>
  </si>
  <si>
    <t>(34) 98441-8614</t>
  </si>
  <si>
    <t>(34) 99983-7666</t>
  </si>
  <si>
    <t>(34) 99671-3315</t>
  </si>
  <si>
    <t>(71) 98448-4764</t>
  </si>
  <si>
    <t>(34) 98802-5833</t>
  </si>
  <si>
    <t>(38) 99811-3585</t>
  </si>
  <si>
    <t>34 99638-3090</t>
  </si>
  <si>
    <t>Mateus 24:14</t>
  </si>
  <si>
    <t>(34) 99178-7282</t>
  </si>
  <si>
    <t>Irmã</t>
  </si>
  <si>
    <t>Irmão</t>
  </si>
  <si>
    <t>Salao do Reino</t>
  </si>
  <si>
    <t>Rua do Ballet nº 245</t>
  </si>
  <si>
    <t>(11) 99903-4025</t>
  </si>
  <si>
    <t>(11) 98784-1732</t>
  </si>
  <si>
    <t>(34) 99644-9822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</si>
</sst>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/>
    <xf numFmtId="14" fontId="1" fillId="0" borderId="0" xfId="0" applyNumberFormat="1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0"/>
  <sheetViews>
    <sheetView tabSelected="1" workbookViewId="0">
      <pane ySplit="1" topLeftCell="A38" activePane="bottomLeft" state="frozen"/>
      <selection pane="bottomLeft" activeCell="J42" sqref="J42"/>
    </sheetView>
  </sheetViews>
  <sheetFormatPr defaultRowHeight="17.399999999999999" x14ac:dyDescent="0.3"/>
  <cols>
    <col min="1" max="1" width="24.5546875" style="5" bestFit="1" customWidth="1"/>
    <col min="2" max="2" width="12.44140625" style="1" bestFit="1" customWidth="1"/>
    <col min="3" max="3" width="20.6640625" style="5" bestFit="1" customWidth="1"/>
    <col min="4" max="4" width="18.6640625" style="5" bestFit="1" customWidth="1"/>
    <col min="5" max="5" width="24.44140625" style="5" bestFit="1" customWidth="1"/>
    <col min="6" max="6" width="10.21875" style="5" bestFit="1" customWidth="1"/>
    <col min="7" max="7" width="14.21875" style="6" bestFit="1" customWidth="1"/>
    <col min="8" max="8" width="10.6640625" style="3" bestFit="1" customWidth="1"/>
    <col min="9" max="9" width="16.77734375" style="1" bestFit="1" customWidth="1"/>
    <col min="10" max="10" width="8.6640625" style="5" bestFit="1" customWidth="1"/>
    <col min="11" max="11" width="14.33203125" style="5" bestFit="1" customWidth="1"/>
    <col min="12" max="12" width="10" style="5" bestFit="1" customWidth="1"/>
    <col min="13" max="13" width="8" style="5" bestFit="1" customWidth="1"/>
    <col min="14" max="14" width="11.6640625" style="5" bestFit="1" customWidth="1"/>
    <col min="15" max="15" width="15.5546875" style="5" bestFit="1" customWidth="1"/>
    <col min="16" max="16384" width="8.88671875" style="5"/>
  </cols>
  <sheetData>
    <row r="1" spans="1:15" x14ac:dyDescent="0.3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3" t="s">
        <v>6</v>
      </c>
      <c r="I1" s="1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</row>
    <row r="2" spans="1:15" x14ac:dyDescent="0.3">
      <c r="A2" s="4" t="s">
        <v>17</v>
      </c>
      <c r="B2" s="1" t="s">
        <v>186</v>
      </c>
      <c r="C2" s="5" t="s">
        <v>108</v>
      </c>
      <c r="D2" s="5" t="s">
        <v>188</v>
      </c>
      <c r="E2" s="5" t="s">
        <v>189</v>
      </c>
      <c r="F2" s="1" t="s">
        <v>15</v>
      </c>
      <c r="G2" s="6">
        <v>45762</v>
      </c>
      <c r="H2" s="3">
        <v>0.77083333333333337</v>
      </c>
      <c r="I2" s="1" t="s">
        <v>184</v>
      </c>
    </row>
    <row r="3" spans="1:15" x14ac:dyDescent="0.3">
      <c r="A3" s="4" t="s">
        <v>18</v>
      </c>
      <c r="B3" s="1" t="s">
        <v>187</v>
      </c>
      <c r="C3" s="5" t="s">
        <v>110</v>
      </c>
      <c r="D3" s="5" t="s">
        <v>188</v>
      </c>
      <c r="E3" s="5" t="s">
        <v>189</v>
      </c>
      <c r="F3" s="1" t="s">
        <v>15</v>
      </c>
      <c r="G3" s="6">
        <v>45762</v>
      </c>
      <c r="H3" s="3">
        <v>0.77083333333333337</v>
      </c>
      <c r="I3" s="1" t="s">
        <v>184</v>
      </c>
    </row>
    <row r="4" spans="1:15" x14ac:dyDescent="0.3">
      <c r="A4" s="4" t="s">
        <v>83</v>
      </c>
      <c r="B4" s="1" t="s">
        <v>186</v>
      </c>
      <c r="C4" s="5" t="s">
        <v>111</v>
      </c>
      <c r="D4" s="5" t="s">
        <v>188</v>
      </c>
      <c r="E4" s="5" t="s">
        <v>189</v>
      </c>
      <c r="F4" s="1" t="s">
        <v>15</v>
      </c>
      <c r="G4" s="6">
        <v>45762</v>
      </c>
      <c r="H4" s="3">
        <v>0.77083333333333337</v>
      </c>
      <c r="I4" s="1" t="s">
        <v>184</v>
      </c>
    </row>
    <row r="5" spans="1:15" x14ac:dyDescent="0.3">
      <c r="A5" s="4" t="s">
        <v>19</v>
      </c>
      <c r="B5" s="1" t="s">
        <v>186</v>
      </c>
      <c r="C5" s="5" t="s">
        <v>112</v>
      </c>
      <c r="D5" s="5" t="s">
        <v>188</v>
      </c>
      <c r="E5" s="5" t="s">
        <v>189</v>
      </c>
      <c r="F5" s="1" t="s">
        <v>15</v>
      </c>
      <c r="G5" s="6">
        <v>45762</v>
      </c>
      <c r="H5" s="3">
        <v>0.77083333333333337</v>
      </c>
      <c r="I5" s="1" t="s">
        <v>184</v>
      </c>
    </row>
    <row r="6" spans="1:15" x14ac:dyDescent="0.3">
      <c r="A6" s="4" t="s">
        <v>20</v>
      </c>
      <c r="B6" s="1" t="s">
        <v>187</v>
      </c>
      <c r="C6" s="5" t="s">
        <v>113</v>
      </c>
      <c r="D6" s="5" t="s">
        <v>188</v>
      </c>
      <c r="E6" s="5" t="s">
        <v>189</v>
      </c>
      <c r="F6" s="1" t="s">
        <v>15</v>
      </c>
      <c r="G6" s="6">
        <v>45762</v>
      </c>
      <c r="H6" s="3">
        <v>0.77083333333333337</v>
      </c>
      <c r="I6" s="1" t="s">
        <v>184</v>
      </c>
    </row>
    <row r="7" spans="1:15" x14ac:dyDescent="0.3">
      <c r="A7" s="4" t="s">
        <v>84</v>
      </c>
      <c r="B7" s="1" t="s">
        <v>187</v>
      </c>
      <c r="C7" s="5" t="s">
        <v>114</v>
      </c>
      <c r="D7" s="5" t="s">
        <v>188</v>
      </c>
      <c r="E7" s="5" t="s">
        <v>189</v>
      </c>
      <c r="F7" s="1" t="s">
        <v>15</v>
      </c>
      <c r="G7" s="6">
        <v>45762</v>
      </c>
      <c r="H7" s="3">
        <v>0.77083333333333337</v>
      </c>
      <c r="I7" s="1" t="s">
        <v>184</v>
      </c>
    </row>
    <row r="8" spans="1:15" x14ac:dyDescent="0.3">
      <c r="A8" s="4" t="s">
        <v>85</v>
      </c>
      <c r="B8" s="1" t="s">
        <v>187</v>
      </c>
      <c r="C8" s="5" t="s">
        <v>115</v>
      </c>
      <c r="D8" s="5" t="s">
        <v>188</v>
      </c>
      <c r="E8" s="5" t="s">
        <v>189</v>
      </c>
      <c r="F8" s="1" t="s">
        <v>15</v>
      </c>
      <c r="G8" s="6">
        <v>45762</v>
      </c>
      <c r="H8" s="3">
        <v>0.77083333333333337</v>
      </c>
      <c r="I8" s="1" t="s">
        <v>184</v>
      </c>
    </row>
    <row r="9" spans="1:15" x14ac:dyDescent="0.3">
      <c r="A9" s="4" t="s">
        <v>21</v>
      </c>
      <c r="B9" s="1" t="s">
        <v>186</v>
      </c>
      <c r="C9" s="5" t="s">
        <v>116</v>
      </c>
      <c r="D9" s="5" t="s">
        <v>188</v>
      </c>
      <c r="E9" s="5" t="s">
        <v>189</v>
      </c>
      <c r="F9" s="1" t="s">
        <v>15</v>
      </c>
      <c r="G9" s="6">
        <v>45762</v>
      </c>
      <c r="H9" s="3">
        <v>0.77083333333333337</v>
      </c>
      <c r="I9" s="1" t="s">
        <v>184</v>
      </c>
    </row>
    <row r="10" spans="1:15" x14ac:dyDescent="0.3">
      <c r="A10" s="4" t="s">
        <v>22</v>
      </c>
      <c r="B10" s="1" t="s">
        <v>186</v>
      </c>
      <c r="C10" s="5" t="s">
        <v>117</v>
      </c>
      <c r="D10" s="5" t="s">
        <v>188</v>
      </c>
      <c r="E10" s="5" t="s">
        <v>189</v>
      </c>
      <c r="F10" s="1" t="s">
        <v>15</v>
      </c>
      <c r="G10" s="6">
        <v>45762</v>
      </c>
      <c r="H10" s="3">
        <v>0.77083333333333337</v>
      </c>
      <c r="I10" s="1" t="s">
        <v>184</v>
      </c>
    </row>
    <row r="11" spans="1:15" x14ac:dyDescent="0.3">
      <c r="A11" s="4" t="s">
        <v>23</v>
      </c>
      <c r="B11" s="1" t="s">
        <v>187</v>
      </c>
      <c r="C11" s="5" t="s">
        <v>118</v>
      </c>
      <c r="D11" s="5" t="s">
        <v>188</v>
      </c>
      <c r="E11" s="5" t="s">
        <v>189</v>
      </c>
      <c r="F11" s="1" t="s">
        <v>15</v>
      </c>
      <c r="G11" s="6">
        <v>45762</v>
      </c>
      <c r="H11" s="3">
        <v>0.77083333333333337</v>
      </c>
      <c r="I11" s="1" t="s">
        <v>184</v>
      </c>
    </row>
    <row r="12" spans="1:15" x14ac:dyDescent="0.3">
      <c r="A12" s="4" t="s">
        <v>86</v>
      </c>
      <c r="B12" s="1" t="s">
        <v>187</v>
      </c>
      <c r="C12" s="5" t="s">
        <v>119</v>
      </c>
      <c r="D12" s="5" t="s">
        <v>188</v>
      </c>
      <c r="E12" s="5" t="s">
        <v>189</v>
      </c>
      <c r="F12" s="1" t="s">
        <v>15</v>
      </c>
      <c r="G12" s="6">
        <v>45762</v>
      </c>
      <c r="H12" s="3">
        <v>0.77083333333333337</v>
      </c>
      <c r="I12" s="1" t="s">
        <v>184</v>
      </c>
    </row>
    <row r="13" spans="1:15" x14ac:dyDescent="0.3">
      <c r="A13" s="4" t="s">
        <v>24</v>
      </c>
      <c r="B13" s="1" t="s">
        <v>186</v>
      </c>
      <c r="C13" s="5" t="s">
        <v>120</v>
      </c>
      <c r="D13" s="5" t="s">
        <v>188</v>
      </c>
      <c r="E13" s="5" t="s">
        <v>189</v>
      </c>
      <c r="F13" s="1" t="s">
        <v>15</v>
      </c>
      <c r="G13" s="6">
        <v>45762</v>
      </c>
      <c r="H13" s="3">
        <v>0.77083333333333337</v>
      </c>
      <c r="I13" s="1" t="s">
        <v>184</v>
      </c>
    </row>
    <row r="14" spans="1:15" x14ac:dyDescent="0.3">
      <c r="A14" s="4" t="s">
        <v>87</v>
      </c>
      <c r="B14" s="1" t="s">
        <v>187</v>
      </c>
      <c r="C14" s="5" t="s">
        <v>121</v>
      </c>
      <c r="D14" s="5" t="s">
        <v>188</v>
      </c>
      <c r="E14" s="5" t="s">
        <v>189</v>
      </c>
      <c r="F14" s="1" t="s">
        <v>15</v>
      </c>
      <c r="G14" s="6">
        <v>45762</v>
      </c>
      <c r="H14" s="3">
        <v>0.77083333333333337</v>
      </c>
      <c r="I14" s="1" t="s">
        <v>184</v>
      </c>
    </row>
    <row r="15" spans="1:15" x14ac:dyDescent="0.3">
      <c r="A15" s="4" t="s">
        <v>25</v>
      </c>
      <c r="B15" s="1" t="s">
        <v>122</v>
      </c>
      <c r="C15" s="5" t="s">
        <v>123</v>
      </c>
      <c r="D15" s="5" t="s">
        <v>188</v>
      </c>
      <c r="E15" s="5" t="s">
        <v>189</v>
      </c>
      <c r="F15" s="1" t="s">
        <v>15</v>
      </c>
      <c r="G15" s="6">
        <v>45762</v>
      </c>
      <c r="H15" s="3">
        <v>0.77083333333333337</v>
      </c>
      <c r="I15" s="1" t="s">
        <v>184</v>
      </c>
    </row>
    <row r="16" spans="1:15" x14ac:dyDescent="0.3">
      <c r="A16" s="4" t="s">
        <v>26</v>
      </c>
      <c r="B16" s="1" t="s">
        <v>187</v>
      </c>
      <c r="C16" s="5" t="s">
        <v>124</v>
      </c>
      <c r="D16" s="5" t="s">
        <v>188</v>
      </c>
      <c r="E16" s="5" t="s">
        <v>189</v>
      </c>
      <c r="F16" s="1" t="s">
        <v>15</v>
      </c>
      <c r="G16" s="6">
        <v>45762</v>
      </c>
      <c r="H16" s="3">
        <v>0.77083333333333337</v>
      </c>
      <c r="I16" s="1" t="s">
        <v>184</v>
      </c>
    </row>
    <row r="17" spans="1:9" x14ac:dyDescent="0.3">
      <c r="A17" s="4" t="s">
        <v>88</v>
      </c>
      <c r="B17" s="1" t="s">
        <v>186</v>
      </c>
      <c r="C17" s="5" t="s">
        <v>125</v>
      </c>
      <c r="D17" s="5" t="s">
        <v>188</v>
      </c>
      <c r="E17" s="5" t="s">
        <v>189</v>
      </c>
      <c r="F17" s="1" t="s">
        <v>15</v>
      </c>
      <c r="G17" s="6">
        <v>45762</v>
      </c>
      <c r="H17" s="3">
        <v>0.77083333333333337</v>
      </c>
      <c r="I17" s="1" t="s">
        <v>184</v>
      </c>
    </row>
    <row r="18" spans="1:9" x14ac:dyDescent="0.3">
      <c r="A18" s="4" t="s">
        <v>89</v>
      </c>
      <c r="B18" s="1" t="s">
        <v>186</v>
      </c>
      <c r="C18" s="5" t="s">
        <v>126</v>
      </c>
      <c r="D18" s="5" t="s">
        <v>188</v>
      </c>
      <c r="E18" s="5" t="s">
        <v>189</v>
      </c>
      <c r="F18" s="1" t="s">
        <v>15</v>
      </c>
      <c r="G18" s="6">
        <v>45762</v>
      </c>
      <c r="H18" s="3">
        <v>0.77083333333333337</v>
      </c>
      <c r="I18" s="1" t="s">
        <v>184</v>
      </c>
    </row>
    <row r="19" spans="1:9" x14ac:dyDescent="0.3">
      <c r="A19" s="4" t="s">
        <v>27</v>
      </c>
      <c r="B19" s="1" t="s">
        <v>187</v>
      </c>
      <c r="C19" s="5" t="s">
        <v>127</v>
      </c>
      <c r="D19" s="5" t="s">
        <v>188</v>
      </c>
      <c r="E19" s="5" t="s">
        <v>189</v>
      </c>
      <c r="F19" s="1" t="s">
        <v>15</v>
      </c>
      <c r="G19" s="6">
        <v>45762</v>
      </c>
      <c r="H19" s="3">
        <v>0.77083333333333337</v>
      </c>
      <c r="I19" s="1" t="s">
        <v>184</v>
      </c>
    </row>
    <row r="20" spans="1:9" x14ac:dyDescent="0.3">
      <c r="A20" s="4" t="s">
        <v>28</v>
      </c>
      <c r="B20" s="1" t="s">
        <v>186</v>
      </c>
      <c r="C20" s="5" t="s">
        <v>113</v>
      </c>
      <c r="D20" s="5" t="s">
        <v>188</v>
      </c>
      <c r="E20" s="5" t="s">
        <v>189</v>
      </c>
      <c r="F20" s="1" t="s">
        <v>15</v>
      </c>
      <c r="G20" s="6">
        <v>45762</v>
      </c>
      <c r="H20" s="3">
        <v>0.77083333333333337</v>
      </c>
      <c r="I20" s="1" t="s">
        <v>184</v>
      </c>
    </row>
    <row r="21" spans="1:9" x14ac:dyDescent="0.3">
      <c r="A21" s="4" t="s">
        <v>29</v>
      </c>
      <c r="B21" s="1" t="s">
        <v>186</v>
      </c>
      <c r="C21" s="5" t="s">
        <v>128</v>
      </c>
      <c r="D21" s="5" t="s">
        <v>188</v>
      </c>
      <c r="E21" s="5" t="s">
        <v>189</v>
      </c>
      <c r="F21" s="1" t="s">
        <v>15</v>
      </c>
      <c r="G21" s="6">
        <v>45762</v>
      </c>
      <c r="H21" s="3">
        <v>0.77083333333333337</v>
      </c>
      <c r="I21" s="1" t="s">
        <v>184</v>
      </c>
    </row>
    <row r="22" spans="1:9" x14ac:dyDescent="0.3">
      <c r="A22" s="4" t="s">
        <v>30</v>
      </c>
      <c r="B22" s="1" t="s">
        <v>122</v>
      </c>
      <c r="C22" s="5" t="s">
        <v>129</v>
      </c>
      <c r="D22" s="5" t="s">
        <v>188</v>
      </c>
      <c r="E22" s="5" t="s">
        <v>189</v>
      </c>
      <c r="F22" s="1" t="s">
        <v>15</v>
      </c>
      <c r="G22" s="6">
        <v>45762</v>
      </c>
      <c r="H22" s="3">
        <v>0.77083333333333337</v>
      </c>
      <c r="I22" s="1" t="s">
        <v>184</v>
      </c>
    </row>
    <row r="23" spans="1:9" x14ac:dyDescent="0.3">
      <c r="A23" s="4" t="s">
        <v>90</v>
      </c>
      <c r="B23" s="1" t="s">
        <v>186</v>
      </c>
      <c r="C23" s="5" t="s">
        <v>130</v>
      </c>
      <c r="D23" s="5" t="s">
        <v>188</v>
      </c>
      <c r="E23" s="5" t="s">
        <v>189</v>
      </c>
      <c r="F23" s="1" t="s">
        <v>15</v>
      </c>
      <c r="G23" s="6">
        <v>45762</v>
      </c>
      <c r="H23" s="3">
        <v>0.77083333333333337</v>
      </c>
      <c r="I23" s="1" t="s">
        <v>184</v>
      </c>
    </row>
    <row r="24" spans="1:9" x14ac:dyDescent="0.3">
      <c r="A24" s="4" t="s">
        <v>91</v>
      </c>
      <c r="B24" s="1" t="s">
        <v>186</v>
      </c>
      <c r="C24" s="5" t="s">
        <v>131</v>
      </c>
      <c r="D24" s="5" t="s">
        <v>188</v>
      </c>
      <c r="E24" s="5" t="s">
        <v>189</v>
      </c>
      <c r="F24" s="1" t="s">
        <v>15</v>
      </c>
      <c r="G24" s="6">
        <v>45762</v>
      </c>
      <c r="H24" s="3">
        <v>0.77083333333333337</v>
      </c>
      <c r="I24" s="1" t="s">
        <v>184</v>
      </c>
    </row>
    <row r="25" spans="1:9" x14ac:dyDescent="0.3">
      <c r="A25" s="4" t="s">
        <v>31</v>
      </c>
      <c r="B25" s="1" t="s">
        <v>186</v>
      </c>
      <c r="C25" s="5" t="s">
        <v>132</v>
      </c>
      <c r="D25" s="5" t="s">
        <v>188</v>
      </c>
      <c r="E25" s="5" t="s">
        <v>189</v>
      </c>
      <c r="F25" s="1" t="s">
        <v>15</v>
      </c>
      <c r="G25" s="6">
        <v>45762</v>
      </c>
      <c r="H25" s="3">
        <v>0.77083333333333337</v>
      </c>
      <c r="I25" s="1" t="s">
        <v>184</v>
      </c>
    </row>
    <row r="26" spans="1:9" x14ac:dyDescent="0.3">
      <c r="A26" s="4" t="s">
        <v>32</v>
      </c>
      <c r="B26" s="1" t="s">
        <v>186</v>
      </c>
      <c r="C26" s="5" t="s">
        <v>133</v>
      </c>
      <c r="D26" s="5" t="s">
        <v>188</v>
      </c>
      <c r="E26" s="5" t="s">
        <v>189</v>
      </c>
      <c r="F26" s="1" t="s">
        <v>15</v>
      </c>
      <c r="G26" s="6">
        <v>45762</v>
      </c>
      <c r="H26" s="3">
        <v>0.77083333333333337</v>
      </c>
      <c r="I26" s="1" t="s">
        <v>184</v>
      </c>
    </row>
    <row r="27" spans="1:9" x14ac:dyDescent="0.3">
      <c r="A27" s="4" t="s">
        <v>33</v>
      </c>
      <c r="B27" s="1" t="s">
        <v>186</v>
      </c>
      <c r="C27" s="5" t="s">
        <v>134</v>
      </c>
      <c r="D27" s="5" t="s">
        <v>188</v>
      </c>
      <c r="E27" s="5" t="s">
        <v>189</v>
      </c>
      <c r="F27" s="1" t="s">
        <v>15</v>
      </c>
      <c r="G27" s="6">
        <v>45762</v>
      </c>
      <c r="H27" s="3">
        <v>0.77083333333333337</v>
      </c>
      <c r="I27" s="1" t="s">
        <v>184</v>
      </c>
    </row>
    <row r="28" spans="1:9" x14ac:dyDescent="0.3">
      <c r="A28" s="4" t="s">
        <v>34</v>
      </c>
      <c r="B28" s="1" t="s">
        <v>122</v>
      </c>
      <c r="C28" s="5" t="s">
        <v>135</v>
      </c>
      <c r="D28" s="5" t="s">
        <v>188</v>
      </c>
      <c r="E28" s="5" t="s">
        <v>189</v>
      </c>
      <c r="F28" s="1" t="s">
        <v>15</v>
      </c>
      <c r="G28" s="6">
        <v>45762</v>
      </c>
      <c r="H28" s="3">
        <v>0.77083333333333337</v>
      </c>
      <c r="I28" s="1" t="s">
        <v>184</v>
      </c>
    </row>
    <row r="29" spans="1:9" x14ac:dyDescent="0.3">
      <c r="A29" s="4" t="s">
        <v>35</v>
      </c>
      <c r="B29" s="1" t="s">
        <v>186</v>
      </c>
      <c r="C29" s="5" t="s">
        <v>136</v>
      </c>
      <c r="D29" s="5" t="s">
        <v>188</v>
      </c>
      <c r="E29" s="5" t="s">
        <v>189</v>
      </c>
      <c r="F29" s="1" t="s">
        <v>15</v>
      </c>
      <c r="G29" s="6">
        <v>45762</v>
      </c>
      <c r="H29" s="3">
        <v>0.77083333333333337</v>
      </c>
      <c r="I29" s="1" t="s">
        <v>184</v>
      </c>
    </row>
    <row r="30" spans="1:9" x14ac:dyDescent="0.3">
      <c r="A30" s="4" t="s">
        <v>36</v>
      </c>
      <c r="B30" s="1" t="s">
        <v>122</v>
      </c>
      <c r="C30" s="5" t="s">
        <v>137</v>
      </c>
      <c r="D30" s="5" t="s">
        <v>188</v>
      </c>
      <c r="E30" s="5" t="s">
        <v>189</v>
      </c>
      <c r="F30" s="1" t="s">
        <v>15</v>
      </c>
      <c r="G30" s="6">
        <v>45762</v>
      </c>
      <c r="H30" s="3">
        <v>0.77083333333333337</v>
      </c>
      <c r="I30" s="1" t="s">
        <v>184</v>
      </c>
    </row>
    <row r="31" spans="1:9" x14ac:dyDescent="0.3">
      <c r="A31" s="4" t="s">
        <v>37</v>
      </c>
      <c r="B31" s="1" t="s">
        <v>186</v>
      </c>
      <c r="C31" s="5" t="s">
        <v>138</v>
      </c>
      <c r="D31" s="5" t="s">
        <v>188</v>
      </c>
      <c r="E31" s="5" t="s">
        <v>189</v>
      </c>
      <c r="F31" s="1" t="s">
        <v>15</v>
      </c>
      <c r="G31" s="6">
        <v>45762</v>
      </c>
      <c r="H31" s="3">
        <v>0.77083333333333337</v>
      </c>
      <c r="I31" s="1" t="s">
        <v>184</v>
      </c>
    </row>
    <row r="32" spans="1:9" x14ac:dyDescent="0.3">
      <c r="A32" s="4" t="s">
        <v>92</v>
      </c>
      <c r="B32" s="1" t="s">
        <v>186</v>
      </c>
      <c r="C32" s="5" t="s">
        <v>139</v>
      </c>
      <c r="D32" s="5" t="s">
        <v>188</v>
      </c>
      <c r="E32" s="5" t="s">
        <v>189</v>
      </c>
      <c r="F32" s="1" t="s">
        <v>15</v>
      </c>
      <c r="G32" s="6">
        <v>45762</v>
      </c>
      <c r="H32" s="3">
        <v>0.77083333333333337</v>
      </c>
      <c r="I32" s="1" t="s">
        <v>184</v>
      </c>
    </row>
    <row r="33" spans="1:9" x14ac:dyDescent="0.3">
      <c r="A33" s="4" t="s">
        <v>38</v>
      </c>
      <c r="B33" s="1" t="s">
        <v>186</v>
      </c>
      <c r="C33" s="5" t="s">
        <v>140</v>
      </c>
      <c r="D33" s="5" t="s">
        <v>188</v>
      </c>
      <c r="E33" s="5" t="s">
        <v>189</v>
      </c>
      <c r="F33" s="1" t="s">
        <v>15</v>
      </c>
      <c r="G33" s="6">
        <v>45762</v>
      </c>
      <c r="H33" s="3">
        <v>0.77083333333333337</v>
      </c>
      <c r="I33" s="1" t="s">
        <v>184</v>
      </c>
    </row>
    <row r="34" spans="1:9" x14ac:dyDescent="0.3">
      <c r="A34" s="4" t="s">
        <v>39</v>
      </c>
      <c r="B34" s="1" t="s">
        <v>186</v>
      </c>
      <c r="C34" s="5" t="s">
        <v>141</v>
      </c>
      <c r="D34" s="5" t="s">
        <v>188</v>
      </c>
      <c r="E34" s="5" t="s">
        <v>189</v>
      </c>
      <c r="F34" s="1" t="s">
        <v>15</v>
      </c>
      <c r="G34" s="6">
        <v>45762</v>
      </c>
      <c r="H34" s="3">
        <v>0.77083333333333337</v>
      </c>
      <c r="I34" s="1" t="s">
        <v>184</v>
      </c>
    </row>
    <row r="35" spans="1:9" x14ac:dyDescent="0.3">
      <c r="A35" s="4" t="s">
        <v>40</v>
      </c>
      <c r="B35" s="1" t="s">
        <v>122</v>
      </c>
      <c r="C35" s="5" t="s">
        <v>142</v>
      </c>
      <c r="D35" s="5" t="s">
        <v>188</v>
      </c>
      <c r="E35" s="5" t="s">
        <v>189</v>
      </c>
      <c r="F35" s="1" t="s">
        <v>15</v>
      </c>
      <c r="G35" s="6">
        <v>45762</v>
      </c>
      <c r="H35" s="3">
        <v>0.77083333333333337</v>
      </c>
      <c r="I35" s="1" t="s">
        <v>184</v>
      </c>
    </row>
    <row r="36" spans="1:9" x14ac:dyDescent="0.3">
      <c r="A36" s="4" t="s">
        <v>41</v>
      </c>
      <c r="B36" s="1" t="s">
        <v>186</v>
      </c>
      <c r="C36" s="5" t="s">
        <v>143</v>
      </c>
      <c r="D36" s="5" t="s">
        <v>188</v>
      </c>
      <c r="E36" s="5" t="s">
        <v>189</v>
      </c>
      <c r="F36" s="1" t="s">
        <v>15</v>
      </c>
      <c r="G36" s="6">
        <v>45762</v>
      </c>
      <c r="H36" s="3">
        <v>0.77083333333333337</v>
      </c>
      <c r="I36" s="1" t="s">
        <v>184</v>
      </c>
    </row>
    <row r="37" spans="1:9" x14ac:dyDescent="0.3">
      <c r="A37" s="4" t="s">
        <v>42</v>
      </c>
      <c r="B37" s="1" t="s">
        <v>186</v>
      </c>
      <c r="C37" s="5" t="s">
        <v>144</v>
      </c>
      <c r="D37" s="5" t="s">
        <v>188</v>
      </c>
      <c r="E37" s="5" t="s">
        <v>189</v>
      </c>
      <c r="F37" s="1" t="s">
        <v>15</v>
      </c>
      <c r="G37" s="6">
        <v>45762</v>
      </c>
      <c r="H37" s="3">
        <v>0.77083333333333337</v>
      </c>
      <c r="I37" s="1" t="s">
        <v>184</v>
      </c>
    </row>
    <row r="38" spans="1:9" x14ac:dyDescent="0.3">
      <c r="A38" s="4" t="s">
        <v>43</v>
      </c>
      <c r="B38" s="1" t="s">
        <v>187</v>
      </c>
      <c r="C38" s="5" t="s">
        <v>145</v>
      </c>
      <c r="D38" s="5" t="s">
        <v>188</v>
      </c>
      <c r="E38" s="5" t="s">
        <v>189</v>
      </c>
      <c r="F38" s="1" t="s">
        <v>15</v>
      </c>
      <c r="G38" s="6">
        <v>45762</v>
      </c>
      <c r="H38" s="3">
        <v>0.77083333333333337</v>
      </c>
      <c r="I38" s="1" t="s">
        <v>184</v>
      </c>
    </row>
    <row r="39" spans="1:9" x14ac:dyDescent="0.3">
      <c r="A39" s="4" t="s">
        <v>44</v>
      </c>
      <c r="B39" s="1" t="s">
        <v>186</v>
      </c>
      <c r="C39" s="5" t="s">
        <v>146</v>
      </c>
      <c r="D39" s="5" t="s">
        <v>188</v>
      </c>
      <c r="E39" s="5" t="s">
        <v>189</v>
      </c>
      <c r="F39" s="1" t="s">
        <v>15</v>
      </c>
      <c r="G39" s="6">
        <v>45762</v>
      </c>
      <c r="H39" s="3">
        <v>0.77083333333333337</v>
      </c>
      <c r="I39" s="1" t="s">
        <v>184</v>
      </c>
    </row>
    <row r="40" spans="1:9" x14ac:dyDescent="0.3">
      <c r="A40" s="4" t="s">
        <v>93</v>
      </c>
      <c r="B40" s="1" t="s">
        <v>187</v>
      </c>
      <c r="C40" s="5" t="s">
        <v>190</v>
      </c>
      <c r="D40" s="5" t="s">
        <v>188</v>
      </c>
      <c r="E40" s="5" t="s">
        <v>189</v>
      </c>
      <c r="F40" s="1" t="s">
        <v>15</v>
      </c>
      <c r="G40" s="6">
        <v>45762</v>
      </c>
      <c r="H40" s="3">
        <v>0.77083333333333337</v>
      </c>
      <c r="I40" s="1" t="s">
        <v>184</v>
      </c>
    </row>
    <row r="41" spans="1:9" x14ac:dyDescent="0.3">
      <c r="A41" s="4" t="s">
        <v>94</v>
      </c>
      <c r="B41" s="1" t="s">
        <v>187</v>
      </c>
      <c r="C41" s="5" t="s">
        <v>147</v>
      </c>
      <c r="D41" s="5" t="s">
        <v>188</v>
      </c>
      <c r="E41" s="5" t="s">
        <v>189</v>
      </c>
      <c r="F41" s="1" t="s">
        <v>15</v>
      </c>
      <c r="G41" s="6">
        <v>45762</v>
      </c>
      <c r="H41" s="3">
        <v>0.77083333333333337</v>
      </c>
      <c r="I41" s="1" t="s">
        <v>184</v>
      </c>
    </row>
    <row r="42" spans="1:9" x14ac:dyDescent="0.3">
      <c r="A42" s="4" t="s">
        <v>45</v>
      </c>
      <c r="B42" s="1" t="s">
        <v>186</v>
      </c>
      <c r="C42" s="5" t="s">
        <v>148</v>
      </c>
      <c r="D42" s="5" t="s">
        <v>188</v>
      </c>
      <c r="E42" s="5" t="s">
        <v>189</v>
      </c>
      <c r="F42" s="1" t="s">
        <v>15</v>
      </c>
      <c r="G42" s="6">
        <v>45762</v>
      </c>
      <c r="H42" s="3">
        <v>0.77083333333333337</v>
      </c>
      <c r="I42" s="1" t="s">
        <v>184</v>
      </c>
    </row>
    <row r="43" spans="1:9" x14ac:dyDescent="0.3">
      <c r="A43" s="4" t="s">
        <v>46</v>
      </c>
      <c r="B43" s="1" t="s">
        <v>122</v>
      </c>
      <c r="C43" s="5" t="s">
        <v>145</v>
      </c>
      <c r="D43" s="5" t="s">
        <v>188</v>
      </c>
      <c r="E43" s="5" t="s">
        <v>189</v>
      </c>
      <c r="F43" s="1" t="s">
        <v>15</v>
      </c>
      <c r="G43" s="6">
        <v>45762</v>
      </c>
      <c r="H43" s="3">
        <v>0.77083333333333337</v>
      </c>
      <c r="I43" s="1" t="s">
        <v>184</v>
      </c>
    </row>
    <row r="44" spans="1:9" x14ac:dyDescent="0.3">
      <c r="A44" s="4" t="s">
        <v>47</v>
      </c>
      <c r="B44" s="1" t="s">
        <v>186</v>
      </c>
      <c r="C44" s="5" t="s">
        <v>149</v>
      </c>
      <c r="D44" s="5" t="s">
        <v>188</v>
      </c>
      <c r="E44" s="5" t="s">
        <v>189</v>
      </c>
      <c r="F44" s="1" t="s">
        <v>15</v>
      </c>
      <c r="G44" s="6">
        <v>45762</v>
      </c>
      <c r="H44" s="3">
        <v>0.77083333333333337</v>
      </c>
      <c r="I44" s="1" t="s">
        <v>184</v>
      </c>
    </row>
    <row r="45" spans="1:9" x14ac:dyDescent="0.3">
      <c r="A45" s="4" t="s">
        <v>48</v>
      </c>
      <c r="B45" s="1" t="s">
        <v>187</v>
      </c>
      <c r="C45" s="5" t="s">
        <v>49</v>
      </c>
      <c r="D45" s="5" t="s">
        <v>188</v>
      </c>
      <c r="E45" s="5" t="s">
        <v>189</v>
      </c>
      <c r="F45" s="1" t="s">
        <v>15</v>
      </c>
      <c r="G45" s="6">
        <v>45762</v>
      </c>
      <c r="H45" s="3">
        <v>0.77083333333333337</v>
      </c>
      <c r="I45" s="1" t="s">
        <v>184</v>
      </c>
    </row>
    <row r="46" spans="1:9" x14ac:dyDescent="0.3">
      <c r="A46" s="4" t="s">
        <v>50</v>
      </c>
      <c r="B46" s="1" t="s">
        <v>186</v>
      </c>
      <c r="C46" s="5" t="s">
        <v>150</v>
      </c>
      <c r="D46" s="5" t="s">
        <v>188</v>
      </c>
      <c r="E46" s="5" t="s">
        <v>189</v>
      </c>
      <c r="F46" s="1" t="s">
        <v>15</v>
      </c>
      <c r="G46" s="6">
        <v>45762</v>
      </c>
      <c r="H46" s="3">
        <v>0.77083333333333337</v>
      </c>
      <c r="I46" s="1" t="s">
        <v>184</v>
      </c>
    </row>
    <row r="47" spans="1:9" x14ac:dyDescent="0.3">
      <c r="A47" s="4" t="s">
        <v>95</v>
      </c>
      <c r="B47" s="1" t="s">
        <v>122</v>
      </c>
      <c r="C47" s="5" t="s">
        <v>51</v>
      </c>
      <c r="D47" s="5" t="s">
        <v>188</v>
      </c>
      <c r="E47" s="5" t="s">
        <v>189</v>
      </c>
      <c r="F47" s="1" t="s">
        <v>15</v>
      </c>
      <c r="G47" s="6">
        <v>45762</v>
      </c>
      <c r="H47" s="3">
        <v>0.77083333333333337</v>
      </c>
      <c r="I47" s="1" t="s">
        <v>184</v>
      </c>
    </row>
    <row r="48" spans="1:9" x14ac:dyDescent="0.3">
      <c r="A48" s="4" t="s">
        <v>96</v>
      </c>
      <c r="B48" s="1" t="s">
        <v>187</v>
      </c>
      <c r="C48" s="5" t="s">
        <v>151</v>
      </c>
      <c r="D48" s="5" t="s">
        <v>188</v>
      </c>
      <c r="E48" s="5" t="s">
        <v>189</v>
      </c>
      <c r="F48" s="1" t="s">
        <v>15</v>
      </c>
      <c r="G48" s="6">
        <v>45762</v>
      </c>
      <c r="H48" s="3">
        <v>0.77083333333333337</v>
      </c>
      <c r="I48" s="1" t="s">
        <v>184</v>
      </c>
    </row>
    <row r="49" spans="1:9" x14ac:dyDescent="0.3">
      <c r="A49" s="4" t="s">
        <v>97</v>
      </c>
      <c r="B49" s="1" t="s">
        <v>187</v>
      </c>
      <c r="C49" s="5" t="s">
        <v>152</v>
      </c>
      <c r="D49" s="5" t="s">
        <v>188</v>
      </c>
      <c r="E49" s="5" t="s">
        <v>189</v>
      </c>
      <c r="F49" s="1" t="s">
        <v>15</v>
      </c>
      <c r="G49" s="6">
        <v>45762</v>
      </c>
      <c r="H49" s="3">
        <v>0.77083333333333337</v>
      </c>
      <c r="I49" s="1" t="s">
        <v>184</v>
      </c>
    </row>
    <row r="50" spans="1:9" x14ac:dyDescent="0.3">
      <c r="A50" s="4" t="s">
        <v>52</v>
      </c>
      <c r="B50" s="1" t="s">
        <v>187</v>
      </c>
      <c r="C50" s="5" t="s">
        <v>153</v>
      </c>
      <c r="D50" s="5" t="s">
        <v>188</v>
      </c>
      <c r="E50" s="5" t="s">
        <v>189</v>
      </c>
      <c r="F50" s="1" t="s">
        <v>15</v>
      </c>
      <c r="G50" s="6">
        <v>45762</v>
      </c>
      <c r="H50" s="3">
        <v>0.77083333333333337</v>
      </c>
      <c r="I50" s="1" t="s">
        <v>184</v>
      </c>
    </row>
    <row r="51" spans="1:9" x14ac:dyDescent="0.3">
      <c r="A51" s="4" t="s">
        <v>53</v>
      </c>
      <c r="B51" s="1" t="s">
        <v>187</v>
      </c>
      <c r="C51" s="5" t="s">
        <v>154</v>
      </c>
      <c r="D51" s="5" t="s">
        <v>188</v>
      </c>
      <c r="E51" s="5" t="s">
        <v>189</v>
      </c>
      <c r="F51" s="1" t="s">
        <v>15</v>
      </c>
      <c r="G51" s="6">
        <v>45762</v>
      </c>
      <c r="H51" s="3">
        <v>0.77083333333333337</v>
      </c>
      <c r="I51" s="1" t="s">
        <v>184</v>
      </c>
    </row>
    <row r="52" spans="1:9" x14ac:dyDescent="0.3">
      <c r="A52" s="4" t="s">
        <v>54</v>
      </c>
      <c r="B52" s="1" t="s">
        <v>186</v>
      </c>
      <c r="C52" s="5" t="s">
        <v>155</v>
      </c>
      <c r="D52" s="5" t="s">
        <v>188</v>
      </c>
      <c r="E52" s="5" t="s">
        <v>189</v>
      </c>
      <c r="F52" s="1" t="s">
        <v>15</v>
      </c>
      <c r="G52" s="6">
        <v>45762</v>
      </c>
      <c r="H52" s="3">
        <v>0.77083333333333337</v>
      </c>
      <c r="I52" s="1" t="s">
        <v>184</v>
      </c>
    </row>
    <row r="53" spans="1:9" x14ac:dyDescent="0.3">
      <c r="A53" s="4" t="s">
        <v>55</v>
      </c>
      <c r="B53" s="1" t="s">
        <v>186</v>
      </c>
      <c r="C53" s="5" t="s">
        <v>140</v>
      </c>
      <c r="D53" s="5" t="s">
        <v>188</v>
      </c>
      <c r="E53" s="5" t="s">
        <v>189</v>
      </c>
      <c r="F53" s="1" t="s">
        <v>15</v>
      </c>
      <c r="G53" s="6">
        <v>45762</v>
      </c>
      <c r="H53" s="3">
        <v>0.77083333333333337</v>
      </c>
      <c r="I53" s="1" t="s">
        <v>184</v>
      </c>
    </row>
    <row r="54" spans="1:9" x14ac:dyDescent="0.3">
      <c r="A54" s="4" t="s">
        <v>98</v>
      </c>
      <c r="B54" s="1" t="s">
        <v>186</v>
      </c>
      <c r="C54" s="5" t="s">
        <v>156</v>
      </c>
      <c r="D54" s="5" t="s">
        <v>188</v>
      </c>
      <c r="E54" s="5" t="s">
        <v>189</v>
      </c>
      <c r="F54" s="1" t="s">
        <v>15</v>
      </c>
      <c r="G54" s="6">
        <v>45762</v>
      </c>
      <c r="H54" s="3">
        <v>0.77083333333333337</v>
      </c>
      <c r="I54" s="1" t="s">
        <v>184</v>
      </c>
    </row>
    <row r="55" spans="1:9" x14ac:dyDescent="0.3">
      <c r="A55" s="4" t="s">
        <v>99</v>
      </c>
      <c r="B55" s="1" t="s">
        <v>186</v>
      </c>
      <c r="C55" s="5" t="s">
        <v>157</v>
      </c>
      <c r="D55" s="5" t="s">
        <v>188</v>
      </c>
      <c r="E55" s="5" t="s">
        <v>189</v>
      </c>
      <c r="F55" s="1" t="s">
        <v>15</v>
      </c>
      <c r="G55" s="6">
        <v>45762</v>
      </c>
      <c r="H55" s="3">
        <v>0.77083333333333337</v>
      </c>
      <c r="I55" s="1" t="s">
        <v>184</v>
      </c>
    </row>
    <row r="56" spans="1:9" x14ac:dyDescent="0.3">
      <c r="A56" s="4" t="s">
        <v>56</v>
      </c>
      <c r="B56" s="1" t="s">
        <v>186</v>
      </c>
      <c r="C56" s="5" t="s">
        <v>146</v>
      </c>
      <c r="D56" s="5" t="s">
        <v>188</v>
      </c>
      <c r="E56" s="5" t="s">
        <v>189</v>
      </c>
      <c r="F56" s="1" t="s">
        <v>15</v>
      </c>
      <c r="G56" s="6">
        <v>45762</v>
      </c>
      <c r="H56" s="3">
        <v>0.77083333333333337</v>
      </c>
      <c r="I56" s="1" t="s">
        <v>184</v>
      </c>
    </row>
    <row r="57" spans="1:9" x14ac:dyDescent="0.3">
      <c r="A57" s="4" t="s">
        <v>57</v>
      </c>
      <c r="B57" s="1" t="s">
        <v>186</v>
      </c>
      <c r="C57" s="5" t="s">
        <v>111</v>
      </c>
      <c r="D57" s="5" t="s">
        <v>188</v>
      </c>
      <c r="E57" s="5" t="s">
        <v>189</v>
      </c>
      <c r="F57" s="1" t="s">
        <v>15</v>
      </c>
      <c r="G57" s="6">
        <v>45762</v>
      </c>
      <c r="H57" s="3">
        <v>0.77083333333333337</v>
      </c>
      <c r="I57" s="1" t="s">
        <v>184</v>
      </c>
    </row>
    <row r="58" spans="1:9" x14ac:dyDescent="0.3">
      <c r="A58" s="4" t="s">
        <v>58</v>
      </c>
      <c r="B58" s="1" t="s">
        <v>186</v>
      </c>
      <c r="C58" s="5" t="s">
        <v>185</v>
      </c>
      <c r="D58" s="5" t="s">
        <v>188</v>
      </c>
      <c r="E58" s="5" t="s">
        <v>189</v>
      </c>
      <c r="F58" s="1" t="s">
        <v>15</v>
      </c>
      <c r="G58" s="6">
        <v>45762</v>
      </c>
      <c r="H58" s="3">
        <v>0.77083333333333337</v>
      </c>
      <c r="I58" s="1" t="s">
        <v>184</v>
      </c>
    </row>
    <row r="59" spans="1:9" x14ac:dyDescent="0.3">
      <c r="A59" s="4" t="s">
        <v>59</v>
      </c>
      <c r="B59" s="1" t="s">
        <v>186</v>
      </c>
      <c r="C59" s="5" t="s">
        <v>158</v>
      </c>
      <c r="D59" s="5" t="s">
        <v>188</v>
      </c>
      <c r="E59" s="5" t="s">
        <v>189</v>
      </c>
      <c r="F59" s="1" t="s">
        <v>15</v>
      </c>
      <c r="G59" s="6">
        <v>45762</v>
      </c>
      <c r="H59" s="3">
        <v>0.77083333333333337</v>
      </c>
      <c r="I59" s="1" t="s">
        <v>184</v>
      </c>
    </row>
    <row r="60" spans="1:9" x14ac:dyDescent="0.3">
      <c r="A60" s="4" t="s">
        <v>100</v>
      </c>
      <c r="B60" s="1" t="s">
        <v>186</v>
      </c>
      <c r="C60" s="5" t="s">
        <v>159</v>
      </c>
      <c r="D60" s="5" t="s">
        <v>188</v>
      </c>
      <c r="E60" s="5" t="s">
        <v>189</v>
      </c>
      <c r="F60" s="1" t="s">
        <v>15</v>
      </c>
      <c r="G60" s="6">
        <v>45762</v>
      </c>
      <c r="H60" s="3">
        <v>0.77083333333333337</v>
      </c>
      <c r="I60" s="1" t="s">
        <v>184</v>
      </c>
    </row>
    <row r="61" spans="1:9" x14ac:dyDescent="0.3">
      <c r="A61" s="4" t="s">
        <v>60</v>
      </c>
      <c r="B61" s="1" t="s">
        <v>187</v>
      </c>
      <c r="C61" s="5" t="s">
        <v>160</v>
      </c>
      <c r="D61" s="5" t="s">
        <v>188</v>
      </c>
      <c r="E61" s="5" t="s">
        <v>189</v>
      </c>
      <c r="F61" s="1" t="s">
        <v>15</v>
      </c>
      <c r="G61" s="6">
        <v>45762</v>
      </c>
      <c r="H61" s="3">
        <v>0.77083333333333337</v>
      </c>
      <c r="I61" s="1" t="s">
        <v>184</v>
      </c>
    </row>
    <row r="62" spans="1:9" x14ac:dyDescent="0.3">
      <c r="A62" s="4" t="s">
        <v>101</v>
      </c>
      <c r="B62" s="1" t="s">
        <v>187</v>
      </c>
      <c r="C62" s="5" t="s">
        <v>161</v>
      </c>
      <c r="D62" s="5" t="s">
        <v>188</v>
      </c>
      <c r="E62" s="5" t="s">
        <v>189</v>
      </c>
      <c r="F62" s="1" t="s">
        <v>15</v>
      </c>
      <c r="G62" s="6">
        <v>45762</v>
      </c>
      <c r="H62" s="3">
        <v>0.77083333333333337</v>
      </c>
      <c r="I62" s="1" t="s">
        <v>184</v>
      </c>
    </row>
    <row r="63" spans="1:9" x14ac:dyDescent="0.3">
      <c r="A63" s="4" t="s">
        <v>61</v>
      </c>
      <c r="B63" s="1" t="s">
        <v>186</v>
      </c>
      <c r="C63" s="5" t="s">
        <v>162</v>
      </c>
      <c r="D63" s="5" t="s">
        <v>188</v>
      </c>
      <c r="E63" s="5" t="s">
        <v>189</v>
      </c>
      <c r="F63" s="1" t="s">
        <v>15</v>
      </c>
      <c r="G63" s="6">
        <v>45762</v>
      </c>
      <c r="H63" s="3">
        <v>0.77083333333333337</v>
      </c>
      <c r="I63" s="1" t="s">
        <v>184</v>
      </c>
    </row>
    <row r="64" spans="1:9" x14ac:dyDescent="0.3">
      <c r="A64" s="4" t="s">
        <v>62</v>
      </c>
      <c r="B64" s="1" t="s">
        <v>187</v>
      </c>
      <c r="C64" s="5" t="s">
        <v>163</v>
      </c>
      <c r="D64" s="5" t="s">
        <v>188</v>
      </c>
      <c r="E64" s="5" t="s">
        <v>189</v>
      </c>
      <c r="F64" s="1" t="s">
        <v>15</v>
      </c>
      <c r="G64" s="6">
        <v>45762</v>
      </c>
      <c r="H64" s="3">
        <v>0.77083333333333337</v>
      </c>
      <c r="I64" s="1" t="s">
        <v>184</v>
      </c>
    </row>
    <row r="65" spans="1:9" x14ac:dyDescent="0.3">
      <c r="A65" s="4" t="s">
        <v>63</v>
      </c>
      <c r="B65" s="1" t="s">
        <v>187</v>
      </c>
      <c r="C65" s="5" t="s">
        <v>164</v>
      </c>
      <c r="D65" s="5" t="s">
        <v>188</v>
      </c>
      <c r="E65" s="5" t="s">
        <v>189</v>
      </c>
      <c r="F65" s="1" t="s">
        <v>15</v>
      </c>
      <c r="G65" s="6">
        <v>45762</v>
      </c>
      <c r="H65" s="3">
        <v>0.77083333333333337</v>
      </c>
      <c r="I65" s="1" t="s">
        <v>184</v>
      </c>
    </row>
    <row r="66" spans="1:9" x14ac:dyDescent="0.3">
      <c r="A66" s="4" t="s">
        <v>64</v>
      </c>
      <c r="B66" s="1" t="s">
        <v>187</v>
      </c>
      <c r="C66" s="5" t="s">
        <v>165</v>
      </c>
      <c r="D66" s="5" t="s">
        <v>188</v>
      </c>
      <c r="E66" s="5" t="s">
        <v>189</v>
      </c>
      <c r="F66" s="1" t="s">
        <v>15</v>
      </c>
      <c r="G66" s="6">
        <v>45762</v>
      </c>
      <c r="H66" s="3">
        <v>0.77083333333333337</v>
      </c>
      <c r="I66" s="1" t="s">
        <v>184</v>
      </c>
    </row>
    <row r="67" spans="1:9" x14ac:dyDescent="0.3">
      <c r="A67" s="4" t="s">
        <v>14</v>
      </c>
      <c r="B67" s="1" t="s">
        <v>187</v>
      </c>
      <c r="C67" s="5" t="s">
        <v>109</v>
      </c>
      <c r="D67" s="5" t="s">
        <v>188</v>
      </c>
      <c r="E67" s="5" t="s">
        <v>189</v>
      </c>
      <c r="F67" s="1" t="s">
        <v>15</v>
      </c>
      <c r="G67" s="6">
        <v>45762</v>
      </c>
      <c r="H67" s="3">
        <v>0.77083333333333337</v>
      </c>
      <c r="I67" s="1" t="s">
        <v>184</v>
      </c>
    </row>
    <row r="68" spans="1:9" x14ac:dyDescent="0.3">
      <c r="A68" s="4" t="s">
        <v>65</v>
      </c>
      <c r="B68" s="1" t="s">
        <v>186</v>
      </c>
      <c r="C68" s="5" t="s">
        <v>166</v>
      </c>
      <c r="D68" s="5" t="s">
        <v>188</v>
      </c>
      <c r="E68" s="5" t="s">
        <v>189</v>
      </c>
      <c r="F68" s="1" t="s">
        <v>15</v>
      </c>
      <c r="G68" s="6">
        <v>45762</v>
      </c>
      <c r="H68" s="3">
        <v>0.77083333333333337</v>
      </c>
      <c r="I68" s="1" t="s">
        <v>184</v>
      </c>
    </row>
    <row r="69" spans="1:9" x14ac:dyDescent="0.3">
      <c r="A69" s="4" t="s">
        <v>66</v>
      </c>
      <c r="B69" s="1" t="s">
        <v>186</v>
      </c>
      <c r="C69" s="5" t="s">
        <v>113</v>
      </c>
      <c r="D69" s="5" t="s">
        <v>188</v>
      </c>
      <c r="E69" s="5" t="s">
        <v>189</v>
      </c>
      <c r="F69" s="1" t="s">
        <v>15</v>
      </c>
      <c r="G69" s="6">
        <v>45762</v>
      </c>
      <c r="H69" s="3">
        <v>0.77083333333333337</v>
      </c>
      <c r="I69" s="1" t="s">
        <v>184</v>
      </c>
    </row>
    <row r="70" spans="1:9" x14ac:dyDescent="0.3">
      <c r="A70" s="4" t="s">
        <v>67</v>
      </c>
      <c r="B70" s="1" t="s">
        <v>186</v>
      </c>
      <c r="C70" s="5" t="s">
        <v>167</v>
      </c>
      <c r="D70" s="5" t="s">
        <v>188</v>
      </c>
      <c r="E70" s="5" t="s">
        <v>189</v>
      </c>
      <c r="F70" s="1" t="s">
        <v>15</v>
      </c>
      <c r="G70" s="6">
        <v>45762</v>
      </c>
      <c r="H70" s="3">
        <v>0.77083333333333337</v>
      </c>
      <c r="I70" s="1" t="s">
        <v>184</v>
      </c>
    </row>
    <row r="71" spans="1:9" x14ac:dyDescent="0.3">
      <c r="A71" s="4" t="s">
        <v>68</v>
      </c>
      <c r="B71" s="1" t="s">
        <v>186</v>
      </c>
      <c r="C71" s="5" t="s">
        <v>168</v>
      </c>
      <c r="D71" s="5" t="s">
        <v>188</v>
      </c>
      <c r="E71" s="5" t="s">
        <v>189</v>
      </c>
      <c r="F71" s="1" t="s">
        <v>15</v>
      </c>
      <c r="G71" s="6">
        <v>45762</v>
      </c>
      <c r="H71" s="3">
        <v>0.77083333333333337</v>
      </c>
      <c r="I71" s="1" t="s">
        <v>184</v>
      </c>
    </row>
    <row r="72" spans="1:9" x14ac:dyDescent="0.3">
      <c r="A72" s="4" t="s">
        <v>102</v>
      </c>
      <c r="B72" s="1" t="s">
        <v>186</v>
      </c>
      <c r="C72" s="5" t="s">
        <v>169</v>
      </c>
      <c r="D72" s="5" t="s">
        <v>188</v>
      </c>
      <c r="E72" s="5" t="s">
        <v>189</v>
      </c>
      <c r="F72" s="1" t="s">
        <v>15</v>
      </c>
      <c r="G72" s="6">
        <v>45762</v>
      </c>
      <c r="H72" s="3">
        <v>0.77083333333333337</v>
      </c>
      <c r="I72" s="1" t="s">
        <v>184</v>
      </c>
    </row>
    <row r="73" spans="1:9" x14ac:dyDescent="0.3">
      <c r="A73" s="4" t="s">
        <v>69</v>
      </c>
      <c r="B73" s="1" t="s">
        <v>122</v>
      </c>
      <c r="C73" s="5" t="s">
        <v>170</v>
      </c>
      <c r="D73" s="5" t="s">
        <v>188</v>
      </c>
      <c r="E73" s="5" t="s">
        <v>189</v>
      </c>
      <c r="F73" s="1" t="s">
        <v>15</v>
      </c>
      <c r="G73" s="6">
        <v>45762</v>
      </c>
      <c r="H73" s="3">
        <v>0.77083333333333337</v>
      </c>
      <c r="I73" s="1" t="s">
        <v>184</v>
      </c>
    </row>
    <row r="74" spans="1:9" x14ac:dyDescent="0.3">
      <c r="A74" s="4" t="s">
        <v>70</v>
      </c>
      <c r="B74" s="1" t="s">
        <v>187</v>
      </c>
      <c r="C74" s="5" t="s">
        <v>171</v>
      </c>
      <c r="D74" s="5" t="s">
        <v>188</v>
      </c>
      <c r="E74" s="5" t="s">
        <v>189</v>
      </c>
      <c r="F74" s="1" t="s">
        <v>15</v>
      </c>
      <c r="G74" s="6">
        <v>45762</v>
      </c>
      <c r="H74" s="3">
        <v>0.77083333333333337</v>
      </c>
      <c r="I74" s="1" t="s">
        <v>184</v>
      </c>
    </row>
    <row r="75" spans="1:9" x14ac:dyDescent="0.3">
      <c r="A75" s="4" t="s">
        <v>103</v>
      </c>
      <c r="B75" s="1" t="s">
        <v>187</v>
      </c>
      <c r="C75" s="5" t="s">
        <v>71</v>
      </c>
      <c r="D75" s="5" t="s">
        <v>188</v>
      </c>
      <c r="E75" s="5" t="s">
        <v>189</v>
      </c>
      <c r="F75" s="1" t="s">
        <v>15</v>
      </c>
      <c r="G75" s="6">
        <v>45762</v>
      </c>
      <c r="H75" s="3">
        <v>0.77083333333333337</v>
      </c>
      <c r="I75" s="1" t="s">
        <v>184</v>
      </c>
    </row>
    <row r="76" spans="1:9" x14ac:dyDescent="0.3">
      <c r="A76" s="4" t="s">
        <v>104</v>
      </c>
      <c r="B76" s="1" t="s">
        <v>187</v>
      </c>
      <c r="C76" s="5" t="s">
        <v>172</v>
      </c>
      <c r="D76" s="5" t="s">
        <v>188</v>
      </c>
      <c r="E76" s="5" t="s">
        <v>189</v>
      </c>
      <c r="F76" s="1" t="s">
        <v>15</v>
      </c>
      <c r="G76" s="6">
        <v>45762</v>
      </c>
      <c r="H76" s="3">
        <v>0.77083333333333337</v>
      </c>
      <c r="I76" s="1" t="s">
        <v>184</v>
      </c>
    </row>
    <row r="77" spans="1:9" x14ac:dyDescent="0.3">
      <c r="A77" s="4" t="s">
        <v>105</v>
      </c>
      <c r="B77" s="1" t="s">
        <v>187</v>
      </c>
      <c r="C77" s="5" t="s">
        <v>173</v>
      </c>
      <c r="D77" s="5" t="s">
        <v>188</v>
      </c>
      <c r="E77" s="5" t="s">
        <v>189</v>
      </c>
      <c r="F77" s="1" t="s">
        <v>15</v>
      </c>
      <c r="G77" s="6">
        <v>45762</v>
      </c>
      <c r="H77" s="3">
        <v>0.77083333333333337</v>
      </c>
      <c r="I77" s="1" t="s">
        <v>184</v>
      </c>
    </row>
    <row r="78" spans="1:9" x14ac:dyDescent="0.3">
      <c r="A78" s="4" t="s">
        <v>72</v>
      </c>
      <c r="B78" s="1" t="s">
        <v>186</v>
      </c>
      <c r="C78" s="5" t="s">
        <v>174</v>
      </c>
      <c r="D78" s="5" t="s">
        <v>188</v>
      </c>
      <c r="E78" s="5" t="s">
        <v>189</v>
      </c>
      <c r="F78" s="1" t="s">
        <v>15</v>
      </c>
      <c r="G78" s="6">
        <v>45762</v>
      </c>
      <c r="H78" s="3">
        <v>0.77083333333333337</v>
      </c>
      <c r="I78" s="1" t="s">
        <v>184</v>
      </c>
    </row>
    <row r="79" spans="1:9" x14ac:dyDescent="0.3">
      <c r="A79" s="4" t="s">
        <v>73</v>
      </c>
      <c r="B79" s="1" t="s">
        <v>186</v>
      </c>
      <c r="C79" s="5" t="s">
        <v>175</v>
      </c>
      <c r="D79" s="5" t="s">
        <v>188</v>
      </c>
      <c r="E79" s="5" t="s">
        <v>189</v>
      </c>
      <c r="F79" s="1" t="s">
        <v>15</v>
      </c>
      <c r="G79" s="6">
        <v>45762</v>
      </c>
      <c r="H79" s="3">
        <v>0.77083333333333337</v>
      </c>
      <c r="I79" s="1" t="s">
        <v>184</v>
      </c>
    </row>
    <row r="80" spans="1:9" x14ac:dyDescent="0.3">
      <c r="A80" s="4" t="s">
        <v>74</v>
      </c>
      <c r="B80" s="1" t="s">
        <v>186</v>
      </c>
      <c r="C80" s="5" t="s">
        <v>176</v>
      </c>
      <c r="D80" s="5" t="s">
        <v>188</v>
      </c>
      <c r="E80" s="5" t="s">
        <v>189</v>
      </c>
      <c r="F80" s="1" t="s">
        <v>15</v>
      </c>
      <c r="G80" s="6">
        <v>45762</v>
      </c>
      <c r="H80" s="3">
        <v>0.77083333333333337</v>
      </c>
      <c r="I80" s="1" t="s">
        <v>184</v>
      </c>
    </row>
    <row r="81" spans="1:9" x14ac:dyDescent="0.3">
      <c r="A81" s="4" t="s">
        <v>75</v>
      </c>
      <c r="B81" s="1" t="s">
        <v>187</v>
      </c>
      <c r="C81" s="5" t="s">
        <v>177</v>
      </c>
      <c r="D81" s="5" t="s">
        <v>188</v>
      </c>
      <c r="E81" s="5" t="s">
        <v>189</v>
      </c>
      <c r="F81" s="1" t="s">
        <v>15</v>
      </c>
      <c r="G81" s="6">
        <v>45762</v>
      </c>
      <c r="H81" s="3">
        <v>0.77083333333333337</v>
      </c>
      <c r="I81" s="1" t="s">
        <v>184</v>
      </c>
    </row>
    <row r="82" spans="1:9" x14ac:dyDescent="0.3">
      <c r="A82" s="4" t="s">
        <v>106</v>
      </c>
      <c r="B82" s="1" t="s">
        <v>187</v>
      </c>
      <c r="C82" s="5" t="s">
        <v>178</v>
      </c>
      <c r="D82" s="5" t="s">
        <v>188</v>
      </c>
      <c r="E82" s="5" t="s">
        <v>189</v>
      </c>
      <c r="F82" s="1" t="s">
        <v>15</v>
      </c>
      <c r="G82" s="6">
        <v>45762</v>
      </c>
      <c r="H82" s="3">
        <v>0.77083333333333337</v>
      </c>
      <c r="I82" s="1" t="s">
        <v>184</v>
      </c>
    </row>
    <row r="83" spans="1:9" x14ac:dyDescent="0.3">
      <c r="A83" s="4" t="s">
        <v>76</v>
      </c>
      <c r="B83" s="1" t="s">
        <v>187</v>
      </c>
      <c r="C83" s="5" t="s">
        <v>166</v>
      </c>
      <c r="D83" s="5" t="s">
        <v>188</v>
      </c>
      <c r="E83" s="5" t="s">
        <v>189</v>
      </c>
      <c r="F83" s="1" t="s">
        <v>15</v>
      </c>
      <c r="G83" s="6">
        <v>45762</v>
      </c>
      <c r="H83" s="3">
        <v>0.77083333333333337</v>
      </c>
      <c r="I83" s="1" t="s">
        <v>184</v>
      </c>
    </row>
    <row r="84" spans="1:9" x14ac:dyDescent="0.3">
      <c r="A84" s="4" t="s">
        <v>77</v>
      </c>
      <c r="B84" s="1" t="s">
        <v>122</v>
      </c>
      <c r="C84" s="5" t="s">
        <v>179</v>
      </c>
      <c r="D84" s="5" t="s">
        <v>188</v>
      </c>
      <c r="E84" s="5" t="s">
        <v>189</v>
      </c>
      <c r="F84" s="1" t="s">
        <v>15</v>
      </c>
      <c r="G84" s="6">
        <v>45762</v>
      </c>
      <c r="H84" s="3">
        <v>0.77083333333333337</v>
      </c>
      <c r="I84" s="1" t="s">
        <v>184</v>
      </c>
    </row>
    <row r="85" spans="1:9" x14ac:dyDescent="0.3">
      <c r="A85" s="4" t="s">
        <v>78</v>
      </c>
      <c r="B85" s="1" t="s">
        <v>186</v>
      </c>
      <c r="C85" s="5" t="s">
        <v>180</v>
      </c>
      <c r="D85" s="5" t="s">
        <v>188</v>
      </c>
      <c r="E85" s="5" t="s">
        <v>189</v>
      </c>
      <c r="F85" s="1" t="s">
        <v>15</v>
      </c>
      <c r="G85" s="6">
        <v>45762</v>
      </c>
      <c r="H85" s="3">
        <v>0.77083333333333337</v>
      </c>
      <c r="I85" s="1" t="s">
        <v>184</v>
      </c>
    </row>
    <row r="86" spans="1:9" x14ac:dyDescent="0.3">
      <c r="A86" s="4" t="s">
        <v>107</v>
      </c>
      <c r="B86" s="1" t="s">
        <v>186</v>
      </c>
      <c r="C86" s="5" t="s">
        <v>181</v>
      </c>
      <c r="D86" s="5" t="s">
        <v>188</v>
      </c>
      <c r="E86" s="5" t="s">
        <v>189</v>
      </c>
      <c r="F86" s="1" t="s">
        <v>15</v>
      </c>
      <c r="G86" s="6">
        <v>45762</v>
      </c>
      <c r="H86" s="3">
        <v>0.77083333333333337</v>
      </c>
      <c r="I86" s="1" t="s">
        <v>184</v>
      </c>
    </row>
    <row r="87" spans="1:9" x14ac:dyDescent="0.3">
      <c r="A87" s="4" t="s">
        <v>79</v>
      </c>
      <c r="B87" s="1" t="s">
        <v>186</v>
      </c>
      <c r="C87" s="5" t="s">
        <v>191</v>
      </c>
      <c r="D87" s="5" t="s">
        <v>188</v>
      </c>
      <c r="E87" s="5" t="s">
        <v>189</v>
      </c>
      <c r="F87" s="1" t="s">
        <v>15</v>
      </c>
      <c r="G87" s="6">
        <v>45762</v>
      </c>
      <c r="H87" s="3">
        <v>0.77083333333333337</v>
      </c>
      <c r="I87" s="1" t="s">
        <v>184</v>
      </c>
    </row>
    <row r="88" spans="1:9" x14ac:dyDescent="0.3">
      <c r="A88" s="4" t="s">
        <v>80</v>
      </c>
      <c r="B88" s="1" t="s">
        <v>186</v>
      </c>
      <c r="C88" s="5" t="s">
        <v>182</v>
      </c>
      <c r="D88" s="5" t="s">
        <v>188</v>
      </c>
      <c r="E88" s="5" t="s">
        <v>189</v>
      </c>
      <c r="F88" s="1" t="s">
        <v>15</v>
      </c>
      <c r="G88" s="6">
        <v>45762</v>
      </c>
      <c r="H88" s="3">
        <v>0.77083333333333337</v>
      </c>
      <c r="I88" s="1" t="s">
        <v>184</v>
      </c>
    </row>
    <row r="89" spans="1:9" x14ac:dyDescent="0.3">
      <c r="A89" s="4" t="s">
        <v>81</v>
      </c>
      <c r="B89" s="1" t="s">
        <v>187</v>
      </c>
      <c r="C89" s="5" t="s">
        <v>192</v>
      </c>
      <c r="D89" s="5" t="s">
        <v>188</v>
      </c>
      <c r="E89" s="5" t="s">
        <v>189</v>
      </c>
      <c r="F89" s="1" t="s">
        <v>15</v>
      </c>
      <c r="G89" s="6">
        <v>45762</v>
      </c>
      <c r="H89" s="3">
        <v>0.77083333333333337</v>
      </c>
      <c r="I89" s="1" t="s">
        <v>184</v>
      </c>
    </row>
    <row r="90" spans="1:9" x14ac:dyDescent="0.3">
      <c r="A90" s="4" t="s">
        <v>82</v>
      </c>
      <c r="B90" s="1" t="s">
        <v>187</v>
      </c>
      <c r="C90" s="5" t="s">
        <v>183</v>
      </c>
      <c r="D90" s="5" t="s">
        <v>188</v>
      </c>
      <c r="E90" s="5" t="s">
        <v>189</v>
      </c>
      <c r="F90" s="1" t="s">
        <v>15</v>
      </c>
      <c r="G90" s="6">
        <v>45762</v>
      </c>
      <c r="H90" s="3">
        <v>0.77083333333333337</v>
      </c>
      <c r="I90" s="1" t="s">
        <v>184</v>
      </c>
    </row>
  </sheetData>
  <phoneticPr fontId="3" type="noConversion"/>
  <conditionalFormatting sqref="C2:C90">
    <cfRule type="duplicateValues" dxfId="0" priority="2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Roberto Lira</cp:lastModifiedBy>
  <dcterms:created xsi:type="dcterms:W3CDTF">2025-04-09T15:01:31Z</dcterms:created>
  <dcterms:modified xsi:type="dcterms:W3CDTF">2025-04-14T23:16:41Z</dcterms:modified>
</cp:coreProperties>
</file>