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projekty\GitHub\wszystkoSzkola\informatyka\Filip Perz Wykresy\"/>
    </mc:Choice>
  </mc:AlternateContent>
  <xr:revisionPtr revIDLastSave="0" documentId="12_ncr:500000_{720917C8-CF17-443E-BBEC-861C8D574AF8}" xr6:coauthVersionLast="31" xr6:coauthVersionMax="31" xr10:uidLastSave="{00000000-0000-0000-0000-000000000000}"/>
  <bookViews>
    <workbookView xWindow="0" yWindow="0" windowWidth="28800" windowHeight="12225" activeTab="5" xr2:uid="{00000000-000D-0000-FFFF-FFFF00000000}"/>
  </bookViews>
  <sheets>
    <sheet name="Kursy walut" sheetId="10" r:id="rId1"/>
    <sheet name="WZORCE" sheetId="11" r:id="rId2"/>
    <sheet name="Arkusz1" sheetId="12" r:id="rId3"/>
    <sheet name="Arkusz2" sheetId="13" r:id="rId4"/>
    <sheet name="Arkusz3" sheetId="14" r:id="rId5"/>
    <sheet name="Arkusz4" sheetId="15" r:id="rId6"/>
  </sheets>
  <calcPr calcId="152511"/>
</workbook>
</file>

<file path=xl/sharedStrings.xml><?xml version="1.0" encoding="utf-8"?>
<sst xmlns="http://schemas.openxmlformats.org/spreadsheetml/2006/main" count="6" uniqueCount="6">
  <si>
    <t>data</t>
  </si>
  <si>
    <t>EURO</t>
  </si>
  <si>
    <t>CHF</t>
  </si>
  <si>
    <t>USD</t>
  </si>
  <si>
    <t>GBP</t>
  </si>
  <si>
    <t>kursy średnie NBP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</si>
</sst>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zł&quot;_-;\-* #,##0.00\ &quot;zł&quot;_-;_-* &quot;-&quot;??\ &quot;zł&quot;_-;_-@_-"/>
    <numFmt numFmtId="164" formatCode="_-* #,##0.0000\ &quot;zł&quot;_-;\-* #,##0.0000\ &quot;zł&quot;_-;_-* &quot;-&quot;??\ &quot;zł&quot;_-;_-@_-"/>
  </numFmts>
  <fonts count="7" x14ac:knownFonts="1">
    <font>
      <sz val="10"/>
      <name val="Arial CE"/>
      <charset val="238"/>
    </font>
    <font>
      <sz val="10"/>
      <name val="Arial CE"/>
      <charset val="238"/>
    </font>
    <font>
      <b/>
      <sz val="13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b/>
      <sz val="13"/>
      <color theme="4" tint="0.79998168889431442"/>
      <name val="Calibri"/>
      <family val="2"/>
      <charset val="238"/>
      <scheme val="minor"/>
    </font>
    <font>
      <b/>
      <sz val="10"/>
      <name val="Arial CE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4" applyNumberFormat="0" applyFill="0" applyAlignment="0" applyProtection="0"/>
    <xf numFmtId="0" fontId="3" fillId="4" borderId="5" applyNumberFormat="0" applyAlignment="0" applyProtection="0"/>
  </cellStyleXfs>
  <cellXfs count="12">
    <xf numFmtId="0" fontId="0" fillId="0" borderId="0" xfId="0"/>
    <xf numFmtId="164" fontId="0" fillId="0" borderId="2" xfId="1" applyNumberFormat="1" applyFont="1" applyFill="1" applyBorder="1" applyAlignment="1" applyProtection="1">
      <alignment horizontal="center" wrapText="1"/>
      <protection locked="0"/>
    </xf>
    <xf numFmtId="164" fontId="0" fillId="0" borderId="2" xfId="1" applyNumberFormat="1" applyFont="1" applyBorder="1"/>
    <xf numFmtId="14" fontId="3" fillId="4" borderId="5" xfId="3" applyNumberFormat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4" fillId="4" borderId="7" xfId="3" applyFont="1" applyBorder="1" applyAlignment="1" applyProtection="1">
      <alignment horizontal="center" vertical="center"/>
      <protection locked="0"/>
    </xf>
    <xf numFmtId="164" fontId="0" fillId="0" borderId="1" xfId="1" applyNumberFormat="1" applyFont="1" applyFill="1" applyBorder="1" applyAlignment="1" applyProtection="1">
      <alignment horizontal="center" wrapText="1"/>
      <protection locked="0"/>
    </xf>
    <xf numFmtId="0" fontId="2" fillId="3" borderId="2" xfId="2" applyFill="1" applyBorder="1" applyAlignment="1" applyProtection="1">
      <alignment horizontal="center"/>
      <protection locked="0"/>
    </xf>
    <xf numFmtId="0" fontId="6" fillId="0" borderId="0" xfId="0" applyFont="1"/>
    <xf numFmtId="0" fontId="5" fillId="2" borderId="8" xfId="2" applyFont="1" applyFill="1" applyBorder="1" applyAlignment="1" applyProtection="1">
      <alignment horizontal="center"/>
      <protection locked="0"/>
    </xf>
    <xf numFmtId="0" fontId="5" fillId="2" borderId="9" xfId="2" applyFont="1" applyFill="1" applyBorder="1" applyAlignment="1" applyProtection="1">
      <alignment horizontal="center"/>
      <protection locked="0"/>
    </xf>
    <xf numFmtId="0" fontId="5" fillId="2" borderId="3" xfId="2" applyFont="1" applyFill="1" applyBorder="1" applyAlignment="1" applyProtection="1">
      <alignment horizontal="center"/>
      <protection locked="0"/>
    </xf>
  </cellXfs>
  <cellStyles count="4">
    <cellStyle name="Dane wejściowe" xfId="3" builtinId="20"/>
    <cellStyle name="Nagłówek 2" xfId="2" builtinId="17"/>
    <cellStyle name="Normalny" xfId="0" builtinId="0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227072991052419"/>
          <c:y val="0.5263861055444222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86583076974335"/>
          <c:y val="8.1578661540802247E-2"/>
          <c:w val="0.75380488581381488"/>
          <c:h val="0.77281688599041587"/>
        </c:manualLayout>
      </c:layout>
      <c:areaChart>
        <c:grouping val="stacked"/>
        <c:varyColors val="0"/>
        <c:ser>
          <c:idx val="0"/>
          <c:order val="0"/>
          <c:tx>
            <c:strRef>
              <c:f>'Kursy walut'!$D$18</c:f>
              <c:strCache>
                <c:ptCount val="1"/>
                <c:pt idx="0">
                  <c:v>CHF</c:v>
                </c:pt>
              </c:strCache>
            </c:strRef>
          </c:tx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walut'!$D$19:$D$39</c:f>
              <c:numCache>
                <c:formatCode>_-* #\ ##0.0000\ "zł"_-;\-* #\ ##0.0000\ "zł"_-;_-* "-"??\ "zł"_-;_-@_-</c:formatCode>
                <c:ptCount val="21"/>
                <c:pt idx="0">
                  <c:v>3.9363999999999999</c:v>
                </c:pt>
                <c:pt idx="1">
                  <c:v>3.9302999999999999</c:v>
                </c:pt>
                <c:pt idx="2">
                  <c:v>3.9211999999999998</c:v>
                </c:pt>
                <c:pt idx="3">
                  <c:v>3.9337</c:v>
                </c:pt>
                <c:pt idx="4">
                  <c:v>3.9234</c:v>
                </c:pt>
                <c:pt idx="5">
                  <c:v>3.9131</c:v>
                </c:pt>
                <c:pt idx="6">
                  <c:v>3.9022999999999999</c:v>
                </c:pt>
                <c:pt idx="7">
                  <c:v>3.9239999999999999</c:v>
                </c:pt>
                <c:pt idx="8">
                  <c:v>3.9575999999999998</c:v>
                </c:pt>
                <c:pt idx="9">
                  <c:v>3.9457</c:v>
                </c:pt>
                <c:pt idx="10">
                  <c:v>3.9708999999999999</c:v>
                </c:pt>
                <c:pt idx="11">
                  <c:v>3.9613</c:v>
                </c:pt>
                <c:pt idx="12">
                  <c:v>3.9729999999999999</c:v>
                </c:pt>
                <c:pt idx="13">
                  <c:v>3.9784999999999999</c:v>
                </c:pt>
                <c:pt idx="14">
                  <c:v>4.0002000000000004</c:v>
                </c:pt>
                <c:pt idx="15">
                  <c:v>3.9933000000000001</c:v>
                </c:pt>
                <c:pt idx="16">
                  <c:v>3.98</c:v>
                </c:pt>
                <c:pt idx="17">
                  <c:v>3.9862000000000002</c:v>
                </c:pt>
                <c:pt idx="18">
                  <c:v>4.0038999999999998</c:v>
                </c:pt>
                <c:pt idx="19">
                  <c:v>3.9927000000000001</c:v>
                </c:pt>
                <c:pt idx="20">
                  <c:v>3.9952999999999999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D-4024-AD83-327A0BC8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8416"/>
        <c:axId val="75064832"/>
      </c:areaChart>
      <c:dateAx>
        <c:axId val="74828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l-PL"/>
          </a:p>
        </c:txPr>
        <c:crossAx val="75064832"/>
        <c:crosses val="autoZero"/>
        <c:auto val="1"/>
        <c:lblOffset val="100"/>
        <c:baseTimeUnit val="days"/>
        <c:majorUnit val="1"/>
        <c:majorTimeUnit val="days"/>
      </c:dateAx>
      <c:valAx>
        <c:axId val="75064832"/>
        <c:scaling>
          <c:orientation val="minMax"/>
        </c:scaling>
        <c:delete val="0"/>
        <c:axPos val="l"/>
        <c:majorGridlines/>
        <c:numFmt formatCode="#,##0.00\ &quot;zł&quot;" sourceLinked="0"/>
        <c:majorTickMark val="out"/>
        <c:minorTickMark val="none"/>
        <c:tickLblPos val="nextTo"/>
        <c:crossAx val="74828416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effectLst>
          <a:outerShdw blurRad="50800" dist="50800" dir="5400000" algn="ctr" rotWithShape="0">
            <a:schemeClr val="bg1"/>
          </a:outerShdw>
        </a:effectLst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'Kursy walut'!$E$18</c:f>
              <c:strCache>
                <c:ptCount val="1"/>
                <c:pt idx="0">
                  <c:v>USD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5"/>
          </c:marker>
          <c:xVal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xVal>
          <c:yVal>
            <c:numRef>
              <c:f>'Kursy walut'!$E$19:$E$39</c:f>
              <c:numCache>
                <c:formatCode>_-* #\ ##0.0000\ "zł"_-;\-* #\ ##0.0000\ "zł"_-;_-* "-"??\ "zł"_-;_-@_-</c:formatCode>
                <c:ptCount val="21"/>
                <c:pt idx="0">
                  <c:v>3.8252000000000002</c:v>
                </c:pt>
                <c:pt idx="1">
                  <c:v>3.8472</c:v>
                </c:pt>
                <c:pt idx="2">
                  <c:v>3.8307000000000002</c:v>
                </c:pt>
                <c:pt idx="3">
                  <c:v>3.8405</c:v>
                </c:pt>
                <c:pt idx="4">
                  <c:v>3.8504999999999998</c:v>
                </c:pt>
                <c:pt idx="5">
                  <c:v>3.8307000000000002</c:v>
                </c:pt>
                <c:pt idx="6">
                  <c:v>3.8487</c:v>
                </c:pt>
                <c:pt idx="7">
                  <c:v>3.8851</c:v>
                </c:pt>
                <c:pt idx="8">
                  <c:v>3.9163999999999999</c:v>
                </c:pt>
                <c:pt idx="9">
                  <c:v>3.8965000000000001</c:v>
                </c:pt>
                <c:pt idx="10">
                  <c:v>3.9264999999999999</c:v>
                </c:pt>
                <c:pt idx="11">
                  <c:v>3.9148000000000001</c:v>
                </c:pt>
                <c:pt idx="12">
                  <c:v>3.9285000000000001</c:v>
                </c:pt>
                <c:pt idx="13">
                  <c:v>3.9359000000000002</c:v>
                </c:pt>
                <c:pt idx="14">
                  <c:v>3.98</c:v>
                </c:pt>
                <c:pt idx="15">
                  <c:v>3.9689999999999999</c:v>
                </c:pt>
                <c:pt idx="16">
                  <c:v>3.9542999999999999</c:v>
                </c:pt>
                <c:pt idx="17">
                  <c:v>3.9517000000000002</c:v>
                </c:pt>
                <c:pt idx="18">
                  <c:v>3.976</c:v>
                </c:pt>
                <c:pt idx="19">
                  <c:v>3.9695999999999998</c:v>
                </c:pt>
                <c:pt idx="20">
                  <c:v>3.9487999999999999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2-40F0-A592-CBFA998C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1776"/>
        <c:axId val="75040256"/>
      </c:scatterChart>
      <c:valAx>
        <c:axId val="74971776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txPr>
          <a:bodyPr rot="2400000" vert="horz"/>
          <a:lstStyle/>
          <a:p>
            <a:pPr>
              <a:defRPr/>
            </a:pPr>
            <a:endParaRPr lang="pl-PL"/>
          </a:p>
        </c:txPr>
        <c:crossAx val="75040256"/>
        <c:crosses val="autoZero"/>
        <c:crossBetween val="midCat"/>
      </c:valAx>
      <c:valAx>
        <c:axId val="75040256"/>
        <c:scaling>
          <c:orientation val="minMax"/>
        </c:scaling>
        <c:delete val="0"/>
        <c:axPos val="l"/>
        <c:majorGridlines/>
        <c:numFmt formatCode="#,##0.00\ &quot;zł&quot;" sourceLinked="0"/>
        <c:majorTickMark val="out"/>
        <c:minorTickMark val="none"/>
        <c:tickLblPos val="nextTo"/>
        <c:crossAx val="74971776"/>
        <c:crosses val="autoZero"/>
        <c:crossBetween val="midCat"/>
      </c:valAx>
      <c:spPr>
        <a:solidFill>
          <a:schemeClr val="accent1">
            <a:lumMod val="50000"/>
          </a:schemeClr>
        </a:solidFill>
        <a:ln>
          <a:solidFill>
            <a:schemeClr val="accent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9.5425534024871569E-2"/>
          <c:y val="0.13705257366846613"/>
          <c:w val="0.81910086805899895"/>
          <c:h val="0.7073238661761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'Kursy walut'!$F$18</c:f>
              <c:strCache>
                <c:ptCount val="1"/>
                <c:pt idx="0">
                  <c:v>GBP</c:v>
                </c:pt>
              </c:strCache>
            </c:strRef>
          </c:tx>
          <c:invertIfNegative val="0"/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walut'!$F$19:$F$39</c:f>
              <c:numCache>
                <c:formatCode>_-* #\ ##0.0000\ "zł"_-;\-* #\ ##0.0000\ "zł"_-;_-* "-"??\ "zł"_-;_-@_-</c:formatCode>
                <c:ptCount val="21"/>
                <c:pt idx="0">
                  <c:v>4.9261999999999997</c:v>
                </c:pt>
                <c:pt idx="1">
                  <c:v>4.9138999999999999</c:v>
                </c:pt>
                <c:pt idx="2">
                  <c:v>4.8783000000000003</c:v>
                </c:pt>
                <c:pt idx="3">
                  <c:v>4.8872999999999998</c:v>
                </c:pt>
                <c:pt idx="4">
                  <c:v>4.7872000000000003</c:v>
                </c:pt>
                <c:pt idx="5">
                  <c:v>4.7576000000000001</c:v>
                </c:pt>
                <c:pt idx="6">
                  <c:v>4.7275</c:v>
                </c:pt>
                <c:pt idx="7">
                  <c:v>4.7618</c:v>
                </c:pt>
                <c:pt idx="8">
                  <c:v>4.7651000000000003</c:v>
                </c:pt>
                <c:pt idx="9">
                  <c:v>4.7603</c:v>
                </c:pt>
                <c:pt idx="10">
                  <c:v>4.7803000000000004</c:v>
                </c:pt>
                <c:pt idx="11">
                  <c:v>4.7946</c:v>
                </c:pt>
                <c:pt idx="12">
                  <c:v>4.8396999999999997</c:v>
                </c:pt>
                <c:pt idx="13">
                  <c:v>4.8296000000000001</c:v>
                </c:pt>
                <c:pt idx="14">
                  <c:v>4.8665000000000003</c:v>
                </c:pt>
                <c:pt idx="15">
                  <c:v>4.8570000000000002</c:v>
                </c:pt>
                <c:pt idx="16">
                  <c:v>4.8391000000000002</c:v>
                </c:pt>
                <c:pt idx="17">
                  <c:v>4.8268000000000004</c:v>
                </c:pt>
                <c:pt idx="18">
                  <c:v>4.8578999999999999</c:v>
                </c:pt>
                <c:pt idx="19">
                  <c:v>4.8293999999999997</c:v>
                </c:pt>
                <c:pt idx="20">
                  <c:v>4.8060999999999998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3BB-BB12-5CE1E908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0324352"/>
        <c:axId val="280334720"/>
      </c:barChart>
      <c:dateAx>
        <c:axId val="2803243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[$-415]d\ m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pl-PL"/>
          </a:p>
        </c:txPr>
        <c:crossAx val="280334720"/>
        <c:crosses val="autoZero"/>
        <c:auto val="1"/>
        <c:lblOffset val="100"/>
        <c:baseTimeUnit val="days"/>
      </c:dateAx>
      <c:valAx>
        <c:axId val="280334720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</a:ln>
          </c:spPr>
        </c:majorGridlines>
        <c:numFmt formatCode="#,##0.00\ &quot;zł&quot;" sourceLinked="0"/>
        <c:majorTickMark val="out"/>
        <c:minorTickMark val="none"/>
        <c:tickLblPos val="nextTo"/>
        <c:crossAx val="280324352"/>
        <c:crosses val="autoZero"/>
        <c:crossBetween val="between"/>
      </c:valAx>
      <c:spPr>
        <a:ln>
          <a:solidFill>
            <a:schemeClr val="bg1">
              <a:lumMod val="75000"/>
            </a:schemeClr>
          </a:solidFill>
          <a:prstDash val="sysDot"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686583076974335"/>
          <c:y val="8.1578661540802247E-2"/>
          <c:w val="0.75380488581381488"/>
          <c:h val="0.77281688599041587"/>
        </c:manualLayout>
      </c:layout>
      <c:lineChart>
        <c:grouping val="standard"/>
        <c:varyColors val="0"/>
        <c:ser>
          <c:idx val="0"/>
          <c:order val="0"/>
          <c:tx>
            <c:strRef>
              <c:f>'Kursy walut'!$C$18</c:f>
              <c:strCache>
                <c:ptCount val="1"/>
                <c:pt idx="0">
                  <c:v>EURO</c:v>
                </c:pt>
              </c:strCache>
            </c:strRef>
          </c:tx>
          <c:cat>
            <c:numRef>
              <c:f>'Kursy walut'!$B$19:$B$39</c:f>
              <c:numCache>
                <c:formatCode>m/d/yyyy</c:formatCode>
                <c:ptCount val="21"/>
                <c:pt idx="0">
                  <c:v>42646</c:v>
                </c:pt>
                <c:pt idx="1">
                  <c:v>42647</c:v>
                </c:pt>
                <c:pt idx="2">
                  <c:v>42648</c:v>
                </c:pt>
                <c:pt idx="3">
                  <c:v>42649</c:v>
                </c:pt>
                <c:pt idx="4">
                  <c:v>42650</c:v>
                </c:pt>
                <c:pt idx="5">
                  <c:v>42653</c:v>
                </c:pt>
                <c:pt idx="6">
                  <c:v>42654</c:v>
                </c:pt>
                <c:pt idx="7">
                  <c:v>42655</c:v>
                </c:pt>
                <c:pt idx="8">
                  <c:v>42656</c:v>
                </c:pt>
                <c:pt idx="9">
                  <c:v>42657</c:v>
                </c:pt>
                <c:pt idx="10">
                  <c:v>42660</c:v>
                </c:pt>
                <c:pt idx="11">
                  <c:v>42661</c:v>
                </c:pt>
                <c:pt idx="12">
                  <c:v>42662</c:v>
                </c:pt>
                <c:pt idx="13">
                  <c:v>42663</c:v>
                </c:pt>
                <c:pt idx="14">
                  <c:v>42664</c:v>
                </c:pt>
                <c:pt idx="15">
                  <c:v>42667</c:v>
                </c:pt>
                <c:pt idx="16">
                  <c:v>42668</c:v>
                </c:pt>
                <c:pt idx="17">
                  <c:v>42669</c:v>
                </c:pt>
                <c:pt idx="18">
                  <c:v>42670</c:v>
                </c:pt>
                <c:pt idx="19">
                  <c:v>42671</c:v>
                </c:pt>
                <c:pt idx="20">
                  <c:v>42674</c:v>
                </c:pt>
              </c:numCache>
            </c:numRef>
          </c:cat>
          <c:val>
            <c:numRef>
              <c:f>'Kursy walut'!$C$19:$C$39</c:f>
              <c:numCache>
                <c:formatCode>_-* #\ ##0.0000\ "zł"_-;\-* #\ ##0.0000\ "zł"_-;_-* "-"??\ "zł"_-;_-@_-</c:formatCode>
                <c:ptCount val="21"/>
                <c:pt idx="0">
                  <c:v>4.2976000000000001</c:v>
                </c:pt>
                <c:pt idx="1">
                  <c:v>4.2984</c:v>
                </c:pt>
                <c:pt idx="2">
                  <c:v>4.3014000000000001</c:v>
                </c:pt>
                <c:pt idx="3">
                  <c:v>4.2973999999999997</c:v>
                </c:pt>
                <c:pt idx="4">
                  <c:v>4.2853000000000003</c:v>
                </c:pt>
                <c:pt idx="5">
                  <c:v>4.2835000000000001</c:v>
                </c:pt>
                <c:pt idx="6">
                  <c:v>4.2766999999999999</c:v>
                </c:pt>
                <c:pt idx="7">
                  <c:v>4.2824999999999998</c:v>
                </c:pt>
                <c:pt idx="8">
                  <c:v>4.3064999999999998</c:v>
                </c:pt>
                <c:pt idx="9">
                  <c:v>4.2954999999999997</c:v>
                </c:pt>
                <c:pt idx="10">
                  <c:v>4.3141999999999996</c:v>
                </c:pt>
                <c:pt idx="11">
                  <c:v>4.3136999999999999</c:v>
                </c:pt>
                <c:pt idx="12">
                  <c:v>4.3204000000000002</c:v>
                </c:pt>
                <c:pt idx="13">
                  <c:v>4.3189000000000002</c:v>
                </c:pt>
                <c:pt idx="14">
                  <c:v>4.33</c:v>
                </c:pt>
                <c:pt idx="15">
                  <c:v>4.3224999999999998</c:v>
                </c:pt>
                <c:pt idx="16">
                  <c:v>4.3057999999999996</c:v>
                </c:pt>
                <c:pt idx="17">
                  <c:v>4.3178000000000001</c:v>
                </c:pt>
                <c:pt idx="18">
                  <c:v>4.3388</c:v>
                </c:pt>
                <c:pt idx="19">
                  <c:v>4.3292999999999999</c:v>
                </c:pt>
                <c:pt idx="20">
                  <c:v>4.3266999999999998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A-4527-8396-6F3EB075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759296"/>
        <c:axId val="280819584"/>
      </c:lineChart>
      <c:dateAx>
        <c:axId val="280759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crossAx val="280819584"/>
        <c:crosses val="autoZero"/>
        <c:auto val="1"/>
        <c:lblOffset val="100"/>
        <c:baseTimeUnit val="days"/>
      </c:dateAx>
      <c:valAx>
        <c:axId val="280819584"/>
        <c:scaling>
          <c:orientation val="minMax"/>
        </c:scaling>
        <c:delete val="0"/>
        <c:axPos val="l"/>
        <c:majorGridlines/>
        <c:numFmt formatCode="#,##0.00\ &quot;zł&quot;" sourceLinked="0"/>
        <c:majorTickMark val="out"/>
        <c:minorTickMark val="none"/>
        <c:tickLblPos val="nextTo"/>
        <c:crossAx val="28075929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115300" cy="2102885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61925"/>
          <a:ext cx="8115300" cy="21028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l-PL" sz="1100"/>
            <a:t>Utwórz wykres </a:t>
          </a:r>
          <a:r>
            <a:rPr lang="pl-PL" sz="1100" u="sng"/>
            <a:t>liniowy</a:t>
          </a:r>
          <a:r>
            <a:rPr lang="pl-PL" sz="1100"/>
            <a:t> przedstawiający zmiany kursu EURO w październiku 2016 r. i zapisz go w nowym arkuszu o nazwie </a:t>
          </a:r>
          <a:r>
            <a:rPr lang="pl-PL" sz="1100" b="1"/>
            <a:t>EURO</a:t>
          </a:r>
          <a:r>
            <a:rPr lang="pl-PL" sz="1100" b="0"/>
            <a:t>.</a:t>
          </a:r>
        </a:p>
        <a:p>
          <a:r>
            <a:rPr lang="pl-PL" sz="1100" b="0"/>
            <a:t>Wykres powinien</a:t>
          </a:r>
          <a:r>
            <a:rPr lang="pl-PL" sz="1100" b="0" baseline="0"/>
            <a:t> wyglądać podobnie jak znajdujący się w arkuszu WZORCE</a:t>
          </a:r>
        </a:p>
        <a:p>
          <a:endParaRPr lang="pl-PL" sz="1100" b="0" baseline="0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warstwowy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przedstawiający zmiany kursu FRANKA SZWAJCARSKIEGO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FRANK SZWAJCARSKI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 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  <a:p>
          <a:endParaRPr lang="pl-PL" sz="1100" b="1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punktowy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przedstawiający zmiany kursu DOLARA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AMERYKAŃSKIEGO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 </a:t>
          </a:r>
          <a:r>
            <a:rPr lang="pl-PL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DOLAR AMERYKAŃSKI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  <a:p>
          <a:endParaRPr lang="pl-PL" sz="1100" b="1"/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Utwórz wykres </a:t>
          </a:r>
          <a:r>
            <a:rPr lang="pl-PL" sz="110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kolumnowy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przedstawiający zmiany kursu FUNTA</a:t>
          </a:r>
          <a:r>
            <a:rPr lang="pl-PL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SZTERLINGA</a:t>
          </a:r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 październiku 2016 r. i zapisz go</a:t>
          </a:r>
        </a:p>
        <a:p>
          <a:r>
            <a:rPr lang="pl-PL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 nowym arkuszu o nazwie </a:t>
          </a:r>
          <a:r>
            <a:rPr lang="pl-PL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FUNT</a:t>
          </a:r>
          <a:r>
            <a:rPr lang="pl-PL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SZTERLING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Wykres powinien</a:t>
          </a:r>
          <a:r>
            <a:rPr lang="pl-PL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wyglądać podobnie jak znajdujący się w arkuszu WZORCE</a:t>
          </a:r>
          <a:endParaRPr lang="pl-PL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9525</xdr:rowOff>
    </xdr:from>
    <xdr:to>
      <xdr:col>13</xdr:col>
      <xdr:colOff>0</xdr:colOff>
      <xdr:row>28</xdr:row>
      <xdr:rowOff>88016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71450"/>
          <a:ext cx="7315200" cy="44504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13</xdr:col>
      <xdr:colOff>12827</xdr:colOff>
      <xdr:row>57</xdr:row>
      <xdr:rowOff>81172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695825"/>
          <a:ext cx="7328027" cy="461507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26</xdr:col>
      <xdr:colOff>12827</xdr:colOff>
      <xdr:row>28</xdr:row>
      <xdr:rowOff>78491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34400" y="161925"/>
          <a:ext cx="7328027" cy="445046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29</xdr:row>
      <xdr:rowOff>0</xdr:rowOff>
    </xdr:from>
    <xdr:to>
      <xdr:col>26</xdr:col>
      <xdr:colOff>12827</xdr:colOff>
      <xdr:row>57</xdr:row>
      <xdr:rowOff>81172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4695825"/>
          <a:ext cx="7328027" cy="4615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20</xdr:col>
      <xdr:colOff>76200</xdr:colOff>
      <xdr:row>35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18</xdr:col>
      <xdr:colOff>76201</xdr:colOff>
      <xdr:row>43</xdr:row>
      <xdr:rowOff>28576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19</xdr:row>
      <xdr:rowOff>0</xdr:rowOff>
    </xdr:from>
    <xdr:to>
      <xdr:col>18</xdr:col>
      <xdr:colOff>247650</xdr:colOff>
      <xdr:row>48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14</xdr:col>
      <xdr:colOff>47625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7:F39"/>
  <sheetViews>
    <sheetView topLeftCell="A142" workbookViewId="0">
      <selection activeCell="F69" sqref="F69"/>
    </sheetView>
  </sheetViews>
  <sheetFormatPr defaultRowHeight="12.75" x14ac:dyDescent="0.2"/>
  <cols>
    <col min="2" max="2" width="13.7109375" customWidth="1"/>
    <col min="3" max="6" width="11" customWidth="1"/>
  </cols>
  <sheetData>
    <row r="17" spans="2:6" ht="17.25" x14ac:dyDescent="0.3">
      <c r="B17" s="4"/>
      <c r="C17" s="9" t="s">
        <v>5</v>
      </c>
      <c r="D17" s="10"/>
      <c r="E17" s="10"/>
      <c r="F17" s="11"/>
    </row>
    <row r="18" spans="2:6" ht="17.25" x14ac:dyDescent="0.3">
      <c r="B18" s="5" t="s">
        <v>0</v>
      </c>
      <c r="C18" s="7" t="s">
        <v>1</v>
      </c>
      <c r="D18" s="7" t="s">
        <v>2</v>
      </c>
      <c r="E18" s="7" t="s">
        <v>3</v>
      </c>
      <c r="F18" s="7" t="s">
        <v>4</v>
      </c>
    </row>
    <row r="19" spans="2:6" ht="15" x14ac:dyDescent="0.25">
      <c r="B19" s="3">
        <v>42646</v>
      </c>
      <c r="C19" s="6">
        <v>4.2976000000000001</v>
      </c>
      <c r="D19" s="6">
        <v>3.9363999999999999</v>
      </c>
      <c r="E19" s="6">
        <v>3.8252000000000002</v>
      </c>
      <c r="F19" s="6">
        <v>4.9261999999999997</v>
      </c>
    </row>
    <row r="20" spans="2:6" ht="15" x14ac:dyDescent="0.25">
      <c r="B20" s="3">
        <v>42647</v>
      </c>
      <c r="C20" s="1">
        <v>4.2984</v>
      </c>
      <c r="D20" s="1">
        <v>3.9302999999999999</v>
      </c>
      <c r="E20" s="1">
        <v>3.8472</v>
      </c>
      <c r="F20" s="1">
        <v>4.9138999999999999</v>
      </c>
    </row>
    <row r="21" spans="2:6" ht="15" x14ac:dyDescent="0.25">
      <c r="B21" s="3">
        <v>42648</v>
      </c>
      <c r="C21" s="1">
        <v>4.3014000000000001</v>
      </c>
      <c r="D21" s="1">
        <v>3.9211999999999998</v>
      </c>
      <c r="E21" s="1">
        <v>3.8307000000000002</v>
      </c>
      <c r="F21" s="1">
        <v>4.8783000000000003</v>
      </c>
    </row>
    <row r="22" spans="2:6" ht="15" x14ac:dyDescent="0.25">
      <c r="B22" s="3">
        <v>42649</v>
      </c>
      <c r="C22" s="1">
        <v>4.2973999999999997</v>
      </c>
      <c r="D22" s="1">
        <v>3.9337</v>
      </c>
      <c r="E22" s="1">
        <v>3.8405</v>
      </c>
      <c r="F22" s="1">
        <v>4.8872999999999998</v>
      </c>
    </row>
    <row r="23" spans="2:6" ht="15" x14ac:dyDescent="0.25">
      <c r="B23" s="3">
        <v>42650</v>
      </c>
      <c r="C23" s="1">
        <v>4.2853000000000003</v>
      </c>
      <c r="D23" s="1">
        <v>3.9234</v>
      </c>
      <c r="E23" s="1">
        <v>3.8504999999999998</v>
      </c>
      <c r="F23" s="1">
        <v>4.7872000000000003</v>
      </c>
    </row>
    <row r="24" spans="2:6" ht="15" x14ac:dyDescent="0.25">
      <c r="B24" s="3">
        <v>42653</v>
      </c>
      <c r="C24" s="1">
        <v>4.2835000000000001</v>
      </c>
      <c r="D24" s="1">
        <v>3.9131</v>
      </c>
      <c r="E24" s="1">
        <v>3.8307000000000002</v>
      </c>
      <c r="F24" s="1">
        <v>4.7576000000000001</v>
      </c>
    </row>
    <row r="25" spans="2:6" ht="15" x14ac:dyDescent="0.25">
      <c r="B25" s="3">
        <v>42654</v>
      </c>
      <c r="C25" s="1">
        <v>4.2766999999999999</v>
      </c>
      <c r="D25" s="1">
        <v>3.9022999999999999</v>
      </c>
      <c r="E25" s="1">
        <v>3.8487</v>
      </c>
      <c r="F25" s="1">
        <v>4.7275</v>
      </c>
    </row>
    <row r="26" spans="2:6" ht="15" x14ac:dyDescent="0.25">
      <c r="B26" s="3">
        <v>42655</v>
      </c>
      <c r="C26" s="1">
        <v>4.2824999999999998</v>
      </c>
      <c r="D26" s="1">
        <v>3.9239999999999999</v>
      </c>
      <c r="E26" s="1">
        <v>3.8851</v>
      </c>
      <c r="F26" s="1">
        <v>4.7618</v>
      </c>
    </row>
    <row r="27" spans="2:6" ht="15" x14ac:dyDescent="0.25">
      <c r="B27" s="3">
        <v>42656</v>
      </c>
      <c r="C27" s="1">
        <v>4.3064999999999998</v>
      </c>
      <c r="D27" s="1">
        <v>3.9575999999999998</v>
      </c>
      <c r="E27" s="1">
        <v>3.9163999999999999</v>
      </c>
      <c r="F27" s="1">
        <v>4.7651000000000003</v>
      </c>
    </row>
    <row r="28" spans="2:6" ht="15" x14ac:dyDescent="0.25">
      <c r="B28" s="3">
        <v>42657</v>
      </c>
      <c r="C28" s="1">
        <v>4.2954999999999997</v>
      </c>
      <c r="D28" s="1">
        <v>3.9457</v>
      </c>
      <c r="E28" s="1">
        <v>3.8965000000000001</v>
      </c>
      <c r="F28" s="1">
        <v>4.7603</v>
      </c>
    </row>
    <row r="29" spans="2:6" ht="15" x14ac:dyDescent="0.25">
      <c r="B29" s="3">
        <v>42660</v>
      </c>
      <c r="C29" s="1">
        <v>4.3141999999999996</v>
      </c>
      <c r="D29" s="1">
        <v>3.9708999999999999</v>
      </c>
      <c r="E29" s="1">
        <v>3.9264999999999999</v>
      </c>
      <c r="F29" s="1">
        <v>4.7803000000000004</v>
      </c>
    </row>
    <row r="30" spans="2:6" ht="15" x14ac:dyDescent="0.25">
      <c r="B30" s="3">
        <v>42661</v>
      </c>
      <c r="C30" s="1">
        <v>4.3136999999999999</v>
      </c>
      <c r="D30" s="1">
        <v>3.9613</v>
      </c>
      <c r="E30" s="1">
        <v>3.9148000000000001</v>
      </c>
      <c r="F30" s="1">
        <v>4.7946</v>
      </c>
    </row>
    <row r="31" spans="2:6" ht="15" x14ac:dyDescent="0.25">
      <c r="B31" s="3">
        <v>42662</v>
      </c>
      <c r="C31" s="1">
        <v>4.3204000000000002</v>
      </c>
      <c r="D31" s="1">
        <v>3.9729999999999999</v>
      </c>
      <c r="E31" s="1">
        <v>3.9285000000000001</v>
      </c>
      <c r="F31" s="1">
        <v>4.8396999999999997</v>
      </c>
    </row>
    <row r="32" spans="2:6" ht="15" x14ac:dyDescent="0.25">
      <c r="B32" s="3">
        <v>42663</v>
      </c>
      <c r="C32" s="1">
        <v>4.3189000000000002</v>
      </c>
      <c r="D32" s="1">
        <v>3.9784999999999999</v>
      </c>
      <c r="E32" s="1">
        <v>3.9359000000000002</v>
      </c>
      <c r="F32" s="1">
        <v>4.8296000000000001</v>
      </c>
    </row>
    <row r="33" spans="2:6" ht="15" x14ac:dyDescent="0.25">
      <c r="B33" s="3">
        <v>42664</v>
      </c>
      <c r="C33" s="1">
        <v>4.33</v>
      </c>
      <c r="D33" s="1">
        <v>4.0002000000000004</v>
      </c>
      <c r="E33" s="1">
        <v>3.98</v>
      </c>
      <c r="F33" s="1">
        <v>4.8665000000000003</v>
      </c>
    </row>
    <row r="34" spans="2:6" ht="15" x14ac:dyDescent="0.25">
      <c r="B34" s="3">
        <v>42667</v>
      </c>
      <c r="C34" s="1">
        <v>4.3224999999999998</v>
      </c>
      <c r="D34" s="1">
        <v>3.9933000000000001</v>
      </c>
      <c r="E34" s="1">
        <v>3.9689999999999999</v>
      </c>
      <c r="F34" s="1">
        <v>4.8570000000000002</v>
      </c>
    </row>
    <row r="35" spans="2:6" ht="15" x14ac:dyDescent="0.25">
      <c r="B35" s="3">
        <v>42668</v>
      </c>
      <c r="C35" s="1">
        <v>4.3057999999999996</v>
      </c>
      <c r="D35" s="1">
        <v>3.98</v>
      </c>
      <c r="E35" s="1">
        <v>3.9542999999999999</v>
      </c>
      <c r="F35" s="1">
        <v>4.8391000000000002</v>
      </c>
    </row>
    <row r="36" spans="2:6" ht="15" x14ac:dyDescent="0.25">
      <c r="B36" s="3">
        <v>42669</v>
      </c>
      <c r="C36" s="1">
        <v>4.3178000000000001</v>
      </c>
      <c r="D36" s="1">
        <v>3.9862000000000002</v>
      </c>
      <c r="E36" s="1">
        <v>3.9517000000000002</v>
      </c>
      <c r="F36" s="1">
        <v>4.8268000000000004</v>
      </c>
    </row>
    <row r="37" spans="2:6" ht="15" x14ac:dyDescent="0.25">
      <c r="B37" s="3">
        <v>42670</v>
      </c>
      <c r="C37" s="1">
        <v>4.3388</v>
      </c>
      <c r="D37" s="1">
        <v>4.0038999999999998</v>
      </c>
      <c r="E37" s="1">
        <v>3.976</v>
      </c>
      <c r="F37" s="1">
        <v>4.8578999999999999</v>
      </c>
    </row>
    <row r="38" spans="2:6" ht="15" x14ac:dyDescent="0.25">
      <c r="B38" s="3">
        <v>42671</v>
      </c>
      <c r="C38" s="1">
        <v>4.3292999999999999</v>
      </c>
      <c r="D38" s="1">
        <v>3.9927000000000001</v>
      </c>
      <c r="E38" s="1">
        <v>3.9695999999999998</v>
      </c>
      <c r="F38" s="1">
        <v>4.8293999999999997</v>
      </c>
    </row>
    <row r="39" spans="2:6" ht="15" x14ac:dyDescent="0.25">
      <c r="B39" s="3">
        <v>42674</v>
      </c>
      <c r="C39" s="2">
        <v>4.3266999999999998</v>
      </c>
      <c r="D39" s="2">
        <v>3.9952999999999999</v>
      </c>
      <c r="E39" s="2">
        <v>3.9487999999999999</v>
      </c>
      <c r="F39" s="2">
        <v>4.8060999999999998</v>
      </c>
    </row>
  </sheetData>
  <mergeCells count="1">
    <mergeCell ref="C17:F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3" workbookViewId="0">
      <selection activeCell="Z66" sqref="Z6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5" sqref="G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8"/>
  <sheetViews>
    <sheetView topLeftCell="A10" workbookViewId="0">
      <selection activeCell="G18" sqref="G18"/>
    </sheetView>
  </sheetViews>
  <sheetFormatPr defaultRowHeight="12.75" x14ac:dyDescent="0.2"/>
  <sheetData>
    <row r="18" spans="7:7" x14ac:dyDescent="0.2">
      <c r="G18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H30"/>
  <sheetViews>
    <sheetView topLeftCell="A19" workbookViewId="0">
      <selection activeCell="G20" sqref="G20"/>
    </sheetView>
  </sheetViews>
  <sheetFormatPr defaultRowHeight="12.75" x14ac:dyDescent="0.2"/>
  <sheetData>
    <row r="30" spans="8:8" x14ac:dyDescent="0.2">
      <c r="H3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Q19" sqref="Q19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Kursy walut</vt:lpstr>
      <vt:lpstr>WZORCE</vt:lpstr>
      <vt:lpstr>Arkusz1</vt:lpstr>
      <vt:lpstr>Arkusz2</vt:lpstr>
      <vt:lpstr>Arkusz3</vt:lpstr>
      <vt:lpstr>Arkusz4</vt:lpstr>
    </vt:vector>
  </TitlesOfParts>
  <Company>WSB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- zadania</dc:title>
  <dc:creator>Lidia Seroczyńska</dc:creator>
  <cp:lastModifiedBy>Filip Perz</cp:lastModifiedBy>
  <dcterms:created xsi:type="dcterms:W3CDTF">1997-02-26T13:46:56Z</dcterms:created>
  <dcterms:modified xsi:type="dcterms:W3CDTF">2018-04-24T21:03:21Z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434ef6b6-9118-47dd-a558-f3bd6cf9a11f</vt:lpwstr>
  </property>
</Properties>
</file>