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Proxibanquev4\"/>
    </mc:Choice>
  </mc:AlternateContent>
  <bookViews>
    <workbookView xWindow="9360" yWindow="0" windowWidth="29295" windowHeight="14475" tabRatio="500"/>
  </bookViews>
  <sheets>
    <sheet name="Product backlog" sheetId="1" r:id="rId1"/>
    <sheet name="Sprint 0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<sst xmlns="http://schemas.openxmlformats.org/spreadsheetml/2006/main" count="95" uniqueCount="82">
  <si>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</si>
  <si>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</si>
  <si>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</si>
  <si>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</si>
  <si>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</si>
  <si>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</si>
  <si>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</si>
  <si>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</si>
  <si>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</si>
  <si>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</si>
  <si>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</si>
  <si>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</si>
  <si>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</si>
  <si>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</si>
  <si>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</si>
  <si>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</si>
  <si>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</si>
  <si>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</si>
  <si>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</si>
  <si>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</si>
  <si>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</si>
  <si>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</si>
  <si>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</si>
  <si>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</si>
  <si>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</si>
  <si>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</si>
  <si>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</si>
  <si>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</si>
  <si>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</si>
  <si>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</si>
  <si>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</si>
  <si>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</si>
  <si>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</si>
  <si>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</si>
  <si>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</si>
  <si>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</si>
  <si>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</si>
  <si>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</si>
  <si>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</si>
  <si>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</si>
  <si>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</si>
  <si>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</si>
  <si>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</si>
  <si>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10h00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</si>
  <si>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</si>
  <si>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</si>
  <si>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</si>
  <si>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</si>
  <si>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</si>
  <si>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</si>
  <si>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</si>
  <si>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</si>
  <si>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</si>
  <si>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</si>
  <si>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</si>
  <si>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</si>
  <si>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</si>
  <si>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</si>
  <si>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</si>
  <si>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</si>
  <si>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</si>
  <si>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</si>
  <si>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</si>
  <si>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</si>
  <si>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</si>
  <si>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</si>
  <si>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</si>
  <si>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</si>
  <si>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</si>
  <si>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</si>
  <si>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</si>
  <si>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</si>
  <si>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</si>
  <si>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</si>
  <si>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</si>
  <si>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</si>
  <si>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</si>
  <si>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</si>
  <si>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11h00</t>
  </si>
  <si>
    <t>13h00</t>
  </si>
  <si>
    <t>14h00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</si>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</sst>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6:F29" totalsRowShown="0" headerRowDxfId="8" dataDxfId="7">
  <autoFilter ref="B16:F29"/>
  <tableColumns count="5">
    <tableColumn id="1" name="User Story ID" dataDxfId="6"/>
    <tableColumn id="2" name="User Story" dataDxfId="5"/>
    <tableColumn id="3" name="Priorité" dataDxfId="4"/>
    <tableColumn id="4" name="Estimation (complexité)" dataDxfId="3"/>
    <tableColumn id="5" name="Sprint n°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topLeftCell="A10" workbookViewId="0">
      <selection activeCell="J19" sqref="J19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58" t="s">
        <v>0</v>
      </c>
      <c r="C3" s="59"/>
      <c r="D3" s="59"/>
      <c r="E3" s="59"/>
      <c r="F3" s="60"/>
      <c r="G3" s="12"/>
      <c r="H3" s="12"/>
      <c r="I3" s="12"/>
      <c r="J3" s="12"/>
      <c r="K3" s="12"/>
      <c r="L3" s="12"/>
    </row>
    <row r="4" spans="2:12" ht="16.5" thickBot="1">
      <c r="B4" s="61"/>
      <c r="C4" s="62"/>
      <c r="D4" s="62"/>
      <c r="E4" s="62"/>
      <c r="F4" s="63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91" t="s">
        <v>4</v>
      </c>
      <c r="C8" s="2" t="s">
        <v>8</v>
      </c>
      <c r="E8" s="2">
        <v>40</v>
      </c>
      <c r="F8" s="2" t="s">
        <v>28</v>
      </c>
    </row>
    <row r="9" spans="2:12">
      <c r="B9" s="92"/>
      <c r="C9" s="2" t="s">
        <v>10</v>
      </c>
      <c r="E9" s="2" t="s">
        <v>31</v>
      </c>
      <c r="F9" s="2" t="s">
        <v>29</v>
      </c>
    </row>
    <row r="10" spans="2:12">
      <c r="B10" s="92"/>
      <c r="C10" s="2" t="s">
        <v>11</v>
      </c>
      <c r="E10" s="2" t="s">
        <v>32</v>
      </c>
      <c r="F10" s="2" t="s">
        <v>30</v>
      </c>
    </row>
    <row r="11" spans="2:12">
      <c r="B11" s="93" t="s">
        <v>75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81</v>
      </c>
      <c r="C13" s="3" t="s">
        <v>7</v>
      </c>
      <c r="D13" s="4"/>
    </row>
    <row r="14" spans="2:12" ht="16.5" thickBot="1">
      <c r="B14" s="80"/>
      <c r="C14" s="79"/>
      <c r="D14" s="79"/>
    </row>
    <row r="15" spans="2:12" ht="16.5" thickBot="1">
      <c r="B15" s="82" t="s">
        <v>73</v>
      </c>
    </row>
    <row r="16" spans="2:12" ht="23.1" customHeight="1" thickBot="1">
      <c r="B16" s="84" t="s">
        <v>18</v>
      </c>
      <c r="C16" s="84" t="s">
        <v>13</v>
      </c>
      <c r="D16" s="86" t="s">
        <v>14</v>
      </c>
      <c r="E16" s="84" t="s">
        <v>16</v>
      </c>
      <c r="F16" s="84" t="s">
        <v>17</v>
      </c>
    </row>
    <row r="17" spans="2:6" ht="23.1" customHeight="1">
      <c r="B17" s="83">
        <v>1</v>
      </c>
      <c r="C17" s="83" t="s">
        <v>69</v>
      </c>
      <c r="D17" s="83">
        <v>100</v>
      </c>
      <c r="E17" s="83">
        <v>20</v>
      </c>
      <c r="F17" s="83"/>
    </row>
    <row r="18" spans="2:6" ht="23.1" customHeight="1">
      <c r="B18" s="6">
        <v>2</v>
      </c>
      <c r="C18" s="6" t="s">
        <v>70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72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71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76</v>
      </c>
      <c r="D29" s="6">
        <v>40</v>
      </c>
      <c r="E29" s="6">
        <v>40</v>
      </c>
      <c r="F29" s="6"/>
    </row>
    <row r="30" spans="2:6" ht="23.1" customHeight="1" thickBot="1">
      <c r="B30" s="81"/>
      <c r="C30" s="81"/>
      <c r="D30" s="81"/>
      <c r="E30" s="81"/>
      <c r="F30" s="81"/>
    </row>
    <row r="31" spans="2:6" ht="16.5" thickBot="1">
      <c r="B31" s="87" t="s">
        <v>74</v>
      </c>
    </row>
    <row r="32" spans="2:6" ht="16.5" thickBot="1">
      <c r="B32" s="85" t="s">
        <v>18</v>
      </c>
      <c r="C32" s="85" t="s">
        <v>13</v>
      </c>
      <c r="D32" s="85" t="s">
        <v>14</v>
      </c>
      <c r="E32" s="85" t="s">
        <v>16</v>
      </c>
      <c r="F32" s="85" t="s">
        <v>17</v>
      </c>
    </row>
    <row r="33" spans="2:6">
      <c r="B33" s="88">
        <v>14</v>
      </c>
      <c r="C33" s="89" t="s">
        <v>35</v>
      </c>
      <c r="D33" s="90">
        <v>100</v>
      </c>
      <c r="E33" s="83">
        <v>8</v>
      </c>
      <c r="F33" s="83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O12" sqref="O12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72" t="s">
        <v>65</v>
      </c>
      <c r="B1" s="72"/>
      <c r="C1" s="73"/>
      <c r="D1" s="73"/>
      <c r="E1" s="73"/>
      <c r="F1" s="74"/>
      <c r="G1" s="74"/>
      <c r="H1" s="74"/>
      <c r="I1" s="74"/>
      <c r="J1" s="74"/>
      <c r="K1" s="74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64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75" t="s">
        <v>66</v>
      </c>
      <c r="G7" s="76"/>
      <c r="H7" s="76"/>
      <c r="I7" s="76"/>
      <c r="J7" s="76"/>
      <c r="K7" s="77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68</v>
      </c>
      <c r="D9" s="48" t="s">
        <v>42</v>
      </c>
      <c r="E9" s="51" t="s">
        <v>67</v>
      </c>
      <c r="F9" s="52" t="s">
        <v>77</v>
      </c>
      <c r="G9" s="52" t="s">
        <v>43</v>
      </c>
      <c r="H9" s="52" t="s">
        <v>78</v>
      </c>
      <c r="I9" s="52" t="s">
        <v>44</v>
      </c>
      <c r="J9" s="52" t="s">
        <v>79</v>
      </c>
      <c r="K9" s="52" t="s">
        <v>80</v>
      </c>
    </row>
    <row r="10" spans="1:13">
      <c r="A10" s="78" t="s">
        <v>45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3" ht="31.5">
      <c r="A11" s="35">
        <v>14</v>
      </c>
      <c r="B11" s="66">
        <v>8</v>
      </c>
      <c r="C11" s="36">
        <v>1</v>
      </c>
      <c r="D11" s="43" t="s">
        <v>46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67"/>
      <c r="C12" s="36">
        <v>2</v>
      </c>
      <c r="D12" s="43" t="s">
        <v>47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68"/>
      <c r="C13" s="36">
        <v>3</v>
      </c>
      <c r="D13" s="43" t="s">
        <v>48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78" t="s">
        <v>36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3" ht="47.25">
      <c r="A15" s="35">
        <v>15</v>
      </c>
      <c r="B15" s="66">
        <v>20</v>
      </c>
      <c r="C15" s="36">
        <v>1</v>
      </c>
      <c r="D15" s="44" t="s">
        <v>49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67"/>
      <c r="C16" s="36">
        <v>2</v>
      </c>
      <c r="D16" s="44" t="s">
        <v>50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67"/>
      <c r="C17" s="36">
        <v>3</v>
      </c>
      <c r="D17" s="44" t="s">
        <v>51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68"/>
      <c r="C18" s="36">
        <v>4</v>
      </c>
      <c r="D18" s="43" t="s">
        <v>48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64" t="s">
        <v>37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</row>
    <row r="20" spans="1:11" ht="47.25">
      <c r="A20" s="35">
        <v>16</v>
      </c>
      <c r="B20" s="66">
        <v>3</v>
      </c>
      <c r="C20" s="36">
        <v>1</v>
      </c>
      <c r="D20" s="43" t="s">
        <v>52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67"/>
      <c r="C21" s="36">
        <v>2</v>
      </c>
      <c r="D21" s="43" t="s">
        <v>53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68"/>
      <c r="C22" s="36">
        <v>3</v>
      </c>
      <c r="D22" s="43" t="s">
        <v>54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64" t="s">
        <v>34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 ht="47.25">
      <c r="A24" s="35">
        <v>17</v>
      </c>
      <c r="B24" s="69">
        <v>40</v>
      </c>
      <c r="C24" s="35">
        <v>1</v>
      </c>
      <c r="D24" s="43" t="s">
        <v>60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70"/>
      <c r="C25" s="35">
        <v>2</v>
      </c>
      <c r="D25" s="43" t="s">
        <v>61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71"/>
      <c r="C26" s="35">
        <v>3</v>
      </c>
      <c r="D26" s="43" t="s">
        <v>48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64" t="s">
        <v>38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</row>
    <row r="28" spans="1:11" ht="31.5">
      <c r="A28" s="35">
        <v>18</v>
      </c>
      <c r="B28" s="66">
        <v>40</v>
      </c>
      <c r="C28" s="36">
        <v>1</v>
      </c>
      <c r="D28" s="43" t="s">
        <v>55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67"/>
      <c r="C29" s="36">
        <v>2</v>
      </c>
      <c r="D29" s="43" t="s">
        <v>56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67"/>
      <c r="C30" s="36">
        <v>3</v>
      </c>
      <c r="D30" s="43" t="s">
        <v>57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67"/>
      <c r="C31" s="36">
        <v>4</v>
      </c>
      <c r="D31" s="43" t="s">
        <v>58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68"/>
      <c r="C32" s="36">
        <v>5</v>
      </c>
      <c r="D32" s="43" t="s">
        <v>59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62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63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 backlog</vt:lpstr>
      <vt:lpstr>Sprint 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2018-01-08T12:37:00Z</dcterms:modified>
</cp:coreProperties>
</file>